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034E8390-42C1-4D4D-BFCC-1019B06D8898}" xr6:coauthVersionLast="35" xr6:coauthVersionMax="35" xr10:uidLastSave="{00000000-0000-0000-0000-000000000000}"/>
  <bookViews>
    <workbookView xWindow="-24000" yWindow="-4660" windowWidth="24000" windowHeight="37960" xr2:uid="{DCF1ABE6-8778-9F47-8E6B-6BADD33A4211}"/>
  </bookViews>
  <sheets>
    <sheet name="ØSS" sheetId="1" r:id="rId1"/>
  </sheets>
  <definedNames>
    <definedName name="_xlnm._FilterDatabase" localSheetId="0" hidden="1">ØSS!$A$6:$AA$37</definedName>
    <definedName name="OLE_LINK1" localSheetId="0">ØSS!#REF!</definedName>
    <definedName name="OLE_LINK3" localSheetId="0">ØSS!#REF!</definedName>
    <definedName name="_xlnm.Print_Area" localSheetId="0">ØSS!$A$1:$Z$37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22BB20EB-029B-AF4B-B297-DCC78F30215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<sst xmlns="http://schemas.openxmlformats.org/spreadsheetml/2006/main" count="176" uniqueCount="78">
  <si>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økonomi, språk og samfunnsfag</t>
  </si>
  <si>
    <t>Sist oppdatert:</t>
  </si>
  <si>
    <t>Oppdatert av: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</si>
  <si>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</si>
  <si>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</si>
  <si>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</si>
  <si>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</si>
  <si>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</si>
  <si>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</si>
  <si>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</si>
  <si>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</si>
  <si>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økonomi, språk og samfunn</t>
  </si>
  <si>
    <t>/oss/</t>
  </si>
  <si>
    <t>Nei</t>
  </si>
  <si>
    <t>ØSS</t>
  </si>
  <si>
    <t>Nettredaksjon ØSS</t>
  </si>
  <si>
    <t xml:space="preserve">Studier </t>
  </si>
  <si>
    <t>/oss/studier/</t>
  </si>
  <si>
    <t>Emner</t>
  </si>
  <si>
    <t>/oss/studier/emner/</t>
  </si>
  <si>
    <t>Programmer</t>
  </si>
  <si>
    <t>/oss/studier/programmer/</t>
  </si>
  <si>
    <t>Forskning</t>
  </si>
  <si>
    <t>/oss/forskning/</t>
  </si>
  <si>
    <t>Forskningsgrupper</t>
  </si>
  <si>
    <t>/oss/forskning/grupper/</t>
  </si>
  <si>
    <t>Prosjekt 1</t>
  </si>
  <si>
    <t>/oss/forskning/grupper/prosjekt-1/</t>
  </si>
  <si>
    <t>Publikasjoner</t>
  </si>
  <si>
    <t>/oss/forskning/grupper/prosjekt-1/publikasjoner/</t>
  </si>
  <si>
    <t>Deltakere</t>
  </si>
  <si>
    <t>/oss/forskning/grupper/prosjekt-1/delatagere/</t>
  </si>
  <si>
    <t>Samarbeid</t>
  </si>
  <si>
    <t>/oss/forskning/grupper/prosjekt-1/samarbeid/</t>
  </si>
  <si>
    <t>Om</t>
  </si>
  <si>
    <t>/oss/forskning/grupper/prosjekt-1/om/</t>
  </si>
  <si>
    <t>Forskningsgruppe [...]</t>
  </si>
  <si>
    <t>/oss/forskning/grupper/forskningsgrupper/…</t>
  </si>
  <si>
    <t>Forskningsprosjekter</t>
  </si>
  <si>
    <t>/oss/forskning/prosjekter/</t>
  </si>
  <si>
    <t xml:space="preserve">Forskningsprosjekt XX </t>
  </si>
  <si>
    <t>/oss/forskning/prosjekter/XX</t>
  </si>
  <si>
    <t xml:space="preserve">Nyheter </t>
  </si>
  <si>
    <t>/oss/forskning/prosjekter/XX/nyheter/</t>
  </si>
  <si>
    <t>/oss/forskning/prosjekter/XX/publikasjoner/</t>
  </si>
  <si>
    <t>Aktuelt</t>
  </si>
  <si>
    <t>/oss/forskning/aktuelt/</t>
  </si>
  <si>
    <t>Marked</t>
  </si>
  <si>
    <t>Arrangementer</t>
  </si>
  <si>
    <t>/oss/forskning/aktuelt/arrangementer/</t>
  </si>
  <si>
    <t>Aktuelle saker</t>
  </si>
  <si>
    <t>/oss/forskning/aktuelt/aktuelle-saker/</t>
  </si>
  <si>
    <t>Om forskningen</t>
  </si>
  <si>
    <t>/oss/forskning/om-forskningen/</t>
  </si>
  <si>
    <t>Om Avdeling for økonomi, språk og samfunnsfag</t>
  </si>
  <si>
    <t>/oss/om/</t>
  </si>
  <si>
    <t>/oss/om/aktuelt/</t>
  </si>
  <si>
    <t>/oss/om/aktuelt/aktuelle-saker/</t>
  </si>
  <si>
    <t>/oss/om/aktuelt/arrangementer/</t>
  </si>
  <si>
    <t>Organisasjon</t>
  </si>
  <si>
    <t>/oss/om/organisasjon/</t>
  </si>
  <si>
    <t>Avdelingsledelse</t>
  </si>
  <si>
    <t>/oss/om/organisasjon/avdelingsledelse/</t>
  </si>
  <si>
    <t xml:space="preserve">Råd og utvalg </t>
  </si>
  <si>
    <t>/oss/om/organisasjon/rad-og-utvalg/</t>
  </si>
  <si>
    <t>Avdelingsstyret</t>
  </si>
  <si>
    <t>/oss/om/organisasjon/avdelingsstyret/</t>
  </si>
  <si>
    <t>Samarbeid med oss</t>
  </si>
  <si>
    <t>/oss/om/samarbeid-med-oss/</t>
  </si>
  <si>
    <t>Kontaktinformasjon</t>
  </si>
  <si>
    <t>/oss/om/kontaktinformasjon/</t>
  </si>
  <si>
    <t>Personer</t>
  </si>
  <si>
    <t>/oss/personer/</t>
  </si>
  <si>
    <t>Tilgangsgruppe</t>
  </si>
  <si>
    <t>nettredaksjon-oss@hiof.no</t>
  </si>
  <si>
    <t>vortex-tilgang-undersider-nta@hiof.no</t>
  </si>
  <si>
    <t>Kenneth Lindbeck-Dahlstrøm</t>
  </si>
  <si>
    <t>03.08.2018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</si>
</sst>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rtex-tilgang-undersider-nta@hiof.no" TargetMode="External"/><Relationship Id="rId2" Type="http://schemas.openxmlformats.org/officeDocument/2006/relationships/hyperlink" Target="mailto:vortex-tilgang-undersider-nta@hiof.no" TargetMode="External"/><Relationship Id="rId1" Type="http://schemas.openxmlformats.org/officeDocument/2006/relationships/hyperlink" Target="mailto:vortex-tilgang-undersider-nta@hiof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C17-655B-7649-BB0D-A6B0E3951006}">
  <dimension ref="A1:HP125"/>
  <sheetViews>
    <sheetView tabSelected="1" topLeftCell="G1" zoomScale="90" zoomScaleNormal="90" zoomScalePageLayoutView="130" workbookViewId="0">
      <pane ySplit="6" topLeftCell="A7" activePane="bottomLeft" state="frozen"/>
      <selection pane="bottomLeft" activeCell="H4" sqref="H4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76</v>
      </c>
    </row>
    <row r="4" spans="1:224" ht="16" customHeight="1">
      <c r="G4" s="6" t="s">
        <v>2</v>
      </c>
      <c r="H4" s="7" t="s">
        <v>77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3</v>
      </c>
      <c r="H6" s="12" t="s">
        <v>4</v>
      </c>
      <c r="I6" s="12" t="s">
        <v>5</v>
      </c>
      <c r="J6" s="12" t="s">
        <v>6</v>
      </c>
      <c r="K6" s="12" t="s">
        <v>7</v>
      </c>
      <c r="L6" s="12" t="s">
        <v>8</v>
      </c>
      <c r="M6" s="12" t="s">
        <v>9</v>
      </c>
      <c r="N6" s="12" t="s">
        <v>10</v>
      </c>
      <c r="O6" s="12" t="s">
        <v>73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0" customFormat="1">
      <c r="A7" s="13">
        <v>9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9.0.0.0.0.0</v>
      </c>
      <c r="H7" s="15" t="s">
        <v>11</v>
      </c>
      <c r="I7" s="16" t="s">
        <v>12</v>
      </c>
      <c r="J7" s="16" t="s">
        <v>13</v>
      </c>
      <c r="K7" s="16" t="s">
        <v>14</v>
      </c>
      <c r="L7" s="17" t="s">
        <v>15</v>
      </c>
      <c r="M7" s="17"/>
      <c r="N7" s="17"/>
      <c r="O7" s="17" t="s">
        <v>74</v>
      </c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4" customFormat="1">
      <c r="A8" s="13">
        <v>9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9.1.0.0.0.0</v>
      </c>
      <c r="H8" s="22" t="s">
        <v>16</v>
      </c>
      <c r="I8" s="23" t="s">
        <v>17</v>
      </c>
      <c r="J8" s="23" t="s">
        <v>13</v>
      </c>
      <c r="K8" s="23" t="s">
        <v>14</v>
      </c>
      <c r="L8" s="24" t="s">
        <v>15</v>
      </c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9" customFormat="1">
      <c r="A9" s="13">
        <v>9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9.1.1.0.0.0</v>
      </c>
      <c r="H9" s="27" t="s">
        <v>18</v>
      </c>
      <c r="I9" s="28" t="s">
        <v>19</v>
      </c>
      <c r="J9" s="28" t="s">
        <v>13</v>
      </c>
      <c r="K9" s="28" t="s">
        <v>14</v>
      </c>
      <c r="L9" s="29" t="s">
        <v>15</v>
      </c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9" customFormat="1" ht="16.5" customHeight="1">
      <c r="A10" s="13">
        <v>9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9.1.2.0.0.0</v>
      </c>
      <c r="H10" s="27" t="s">
        <v>20</v>
      </c>
      <c r="I10" s="28" t="s">
        <v>21</v>
      </c>
      <c r="J10" s="28" t="s">
        <v>13</v>
      </c>
      <c r="K10" s="28" t="s">
        <v>14</v>
      </c>
      <c r="L10" s="29" t="s">
        <v>15</v>
      </c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4" customFormat="1">
      <c r="A11" s="13">
        <v>9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9.2.0.0.0.0</v>
      </c>
      <c r="H11" s="22" t="s">
        <v>22</v>
      </c>
      <c r="I11" s="23" t="s">
        <v>23</v>
      </c>
      <c r="J11" s="23" t="s">
        <v>13</v>
      </c>
      <c r="K11" s="23" t="s">
        <v>14</v>
      </c>
      <c r="L11" s="24" t="s">
        <v>15</v>
      </c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9" customFormat="1">
      <c r="A12" s="13">
        <v>9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9.2.1.0.0.0</v>
      </c>
      <c r="H12" s="27" t="s">
        <v>24</v>
      </c>
      <c r="I12" s="28" t="s">
        <v>25</v>
      </c>
      <c r="J12" s="28" t="s">
        <v>13</v>
      </c>
      <c r="K12" s="28" t="s">
        <v>14</v>
      </c>
      <c r="L12" s="29" t="s">
        <v>15</v>
      </c>
      <c r="O12" s="29" t="s">
        <v>75</v>
      </c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4" customFormat="1">
      <c r="A13" s="13">
        <v>9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9.2.1.1.0.0</v>
      </c>
      <c r="H13" s="32" t="s">
        <v>26</v>
      </c>
      <c r="I13" s="33" t="s">
        <v>27</v>
      </c>
      <c r="J13" s="33" t="s">
        <v>13</v>
      </c>
      <c r="K13" s="33" t="s">
        <v>14</v>
      </c>
      <c r="L13" s="34" t="s">
        <v>15</v>
      </c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9" customFormat="1">
      <c r="A14" s="13">
        <v>9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9.2.1.1.1.0</v>
      </c>
      <c r="H14" s="37" t="s">
        <v>28</v>
      </c>
      <c r="I14" s="38" t="s">
        <v>29</v>
      </c>
      <c r="J14" s="38" t="s">
        <v>13</v>
      </c>
      <c r="K14" s="38" t="s">
        <v>14</v>
      </c>
      <c r="L14" s="39" t="s">
        <v>15</v>
      </c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9" customFormat="1">
      <c r="A15" s="13">
        <v>9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9.2.1.1.2.0</v>
      </c>
      <c r="H15" s="42" t="s">
        <v>30</v>
      </c>
      <c r="I15" s="38" t="s">
        <v>31</v>
      </c>
      <c r="J15" s="38" t="s">
        <v>13</v>
      </c>
      <c r="K15" s="38" t="s">
        <v>14</v>
      </c>
      <c r="L15" s="39" t="s">
        <v>15</v>
      </c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9" customFormat="1">
      <c r="A16" s="13">
        <v>9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9.2.1.1.3.0</v>
      </c>
      <c r="H16" s="42" t="s">
        <v>32</v>
      </c>
      <c r="I16" s="38" t="s">
        <v>33</v>
      </c>
      <c r="J16" s="38" t="s">
        <v>13</v>
      </c>
      <c r="K16" s="38" t="s">
        <v>14</v>
      </c>
      <c r="L16" s="39" t="s">
        <v>15</v>
      </c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9" customFormat="1">
      <c r="A17" s="13">
        <v>9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9.2.1.1.4.0</v>
      </c>
      <c r="H17" s="42" t="s">
        <v>34</v>
      </c>
      <c r="I17" s="38" t="s">
        <v>35</v>
      </c>
      <c r="J17" s="38" t="s">
        <v>13</v>
      </c>
      <c r="K17" s="38" t="s">
        <v>14</v>
      </c>
      <c r="L17" s="39" t="s">
        <v>15</v>
      </c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4" customFormat="1">
      <c r="A18" s="13">
        <v>9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9.2.1.2.0.0</v>
      </c>
      <c r="H18" s="32" t="s">
        <v>36</v>
      </c>
      <c r="I18" s="33" t="s">
        <v>37</v>
      </c>
      <c r="J18" s="33" t="s">
        <v>13</v>
      </c>
      <c r="K18" s="33" t="s">
        <v>14</v>
      </c>
      <c r="L18" s="34" t="s">
        <v>15</v>
      </c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9" customFormat="1">
      <c r="A19" s="13">
        <v>9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9.2.2.0.0.0</v>
      </c>
      <c r="H19" s="27" t="s">
        <v>38</v>
      </c>
      <c r="I19" s="28" t="s">
        <v>39</v>
      </c>
      <c r="J19" s="28" t="s">
        <v>13</v>
      </c>
      <c r="K19" s="28" t="s">
        <v>14</v>
      </c>
      <c r="L19" s="29" t="s">
        <v>15</v>
      </c>
      <c r="O19" s="29" t="s">
        <v>75</v>
      </c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4" customFormat="1">
      <c r="A20" s="13">
        <v>9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9.2.2.1.0.0</v>
      </c>
      <c r="H20" s="32" t="s">
        <v>40</v>
      </c>
      <c r="I20" s="33" t="s">
        <v>41</v>
      </c>
      <c r="J20" s="33" t="s">
        <v>13</v>
      </c>
      <c r="K20" s="33" t="s">
        <v>14</v>
      </c>
      <c r="L20" s="34" t="s">
        <v>15</v>
      </c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9" customFormat="1">
      <c r="A21" s="13">
        <v>9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9.2.2.1.1.0</v>
      </c>
      <c r="H21" s="37" t="s">
        <v>42</v>
      </c>
      <c r="I21" s="38" t="s">
        <v>43</v>
      </c>
      <c r="J21" s="38" t="s">
        <v>13</v>
      </c>
      <c r="K21" s="38" t="s">
        <v>14</v>
      </c>
      <c r="L21" s="39" t="s">
        <v>15</v>
      </c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9" customFormat="1">
      <c r="A22" s="13">
        <v>9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9.2.2.1.2.0</v>
      </c>
      <c r="H22" s="42" t="s">
        <v>28</v>
      </c>
      <c r="I22" s="38" t="s">
        <v>44</v>
      </c>
      <c r="J22" s="38" t="s">
        <v>13</v>
      </c>
      <c r="K22" s="38" t="s">
        <v>14</v>
      </c>
      <c r="L22" s="39" t="s">
        <v>15</v>
      </c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9" customFormat="1">
      <c r="A23" s="13">
        <v>9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9.2.3.0.0.0</v>
      </c>
      <c r="H23" s="27" t="s">
        <v>45</v>
      </c>
      <c r="I23" s="28" t="s">
        <v>46</v>
      </c>
      <c r="J23" s="28" t="s">
        <v>13</v>
      </c>
      <c r="K23" s="28" t="s">
        <v>14</v>
      </c>
      <c r="L23" s="29" t="s">
        <v>15</v>
      </c>
      <c r="M23" s="29" t="s">
        <v>47</v>
      </c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4" customFormat="1">
      <c r="A24" s="13">
        <v>9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9.2.3.1.0.0</v>
      </c>
      <c r="H24" s="32" t="s">
        <v>48</v>
      </c>
      <c r="I24" s="33" t="s">
        <v>49</v>
      </c>
      <c r="J24" s="33" t="s">
        <v>13</v>
      </c>
      <c r="K24" s="33" t="s">
        <v>14</v>
      </c>
      <c r="L24" s="34" t="s">
        <v>15</v>
      </c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4" customFormat="1">
      <c r="A25" s="13">
        <v>9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9.2.3.2.0.0</v>
      </c>
      <c r="H25" s="32" t="s">
        <v>50</v>
      </c>
      <c r="I25" s="33" t="s">
        <v>51</v>
      </c>
      <c r="J25" s="33" t="s">
        <v>13</v>
      </c>
      <c r="K25" s="33" t="s">
        <v>14</v>
      </c>
      <c r="L25" s="34" t="s">
        <v>15</v>
      </c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9" customFormat="1">
      <c r="A26" s="13">
        <v>9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9.2.4.0.0.0</v>
      </c>
      <c r="H26" s="44" t="s">
        <v>52</v>
      </c>
      <c r="I26" s="45" t="s">
        <v>53</v>
      </c>
      <c r="J26" s="45" t="s">
        <v>13</v>
      </c>
      <c r="K26" s="45" t="s">
        <v>14</v>
      </c>
      <c r="L26" s="29" t="s">
        <v>15</v>
      </c>
      <c r="M26" s="29" t="s">
        <v>22</v>
      </c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4" customFormat="1">
      <c r="A27" s="13">
        <v>9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9.3.0.0.0.0</v>
      </c>
      <c r="H27" s="48" t="s">
        <v>54</v>
      </c>
      <c r="I27" s="49" t="s">
        <v>55</v>
      </c>
      <c r="J27" s="49" t="s">
        <v>13</v>
      </c>
      <c r="K27" s="49" t="s">
        <v>14</v>
      </c>
      <c r="L27" s="24" t="s">
        <v>15</v>
      </c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9" customFormat="1">
      <c r="A28" s="13">
        <v>9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9.3.1.0.0.0</v>
      </c>
      <c r="H28" s="44" t="s">
        <v>45</v>
      </c>
      <c r="I28" s="45" t="s">
        <v>56</v>
      </c>
      <c r="J28" s="45" t="s">
        <v>13</v>
      </c>
      <c r="K28" s="45" t="s">
        <v>14</v>
      </c>
      <c r="L28" s="29" t="s">
        <v>15</v>
      </c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9" customFormat="1">
      <c r="A29" s="13">
        <v>9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9.3.1.1.0.0</v>
      </c>
      <c r="H29" s="54" t="s">
        <v>50</v>
      </c>
      <c r="I29" s="55" t="s">
        <v>57</v>
      </c>
      <c r="J29" s="55" t="s">
        <v>13</v>
      </c>
      <c r="K29" s="55" t="s">
        <v>14</v>
      </c>
      <c r="L29" s="34" t="s">
        <v>15</v>
      </c>
      <c r="M29" s="34"/>
      <c r="N29" s="34"/>
      <c r="O29" s="34"/>
      <c r="P29" s="34"/>
      <c r="Q29" s="34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9" customFormat="1">
      <c r="A30" s="13">
        <v>9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9.3.1.2.0.0</v>
      </c>
      <c r="H30" s="54" t="s">
        <v>48</v>
      </c>
      <c r="I30" s="55" t="s">
        <v>58</v>
      </c>
      <c r="J30" s="55" t="s">
        <v>13</v>
      </c>
      <c r="K30" s="55" t="s">
        <v>14</v>
      </c>
      <c r="L30" s="34" t="s">
        <v>15</v>
      </c>
      <c r="M30" s="34"/>
      <c r="N30" s="34"/>
      <c r="O30" s="34"/>
      <c r="P30" s="34"/>
      <c r="Q30" s="34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4" customFormat="1">
      <c r="A31" s="13">
        <v>9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9.3.2.0.0.0</v>
      </c>
      <c r="H31" s="44" t="s">
        <v>59</v>
      </c>
      <c r="I31" s="45" t="s">
        <v>60</v>
      </c>
      <c r="J31" s="45" t="s">
        <v>13</v>
      </c>
      <c r="K31" s="45" t="s">
        <v>14</v>
      </c>
      <c r="L31" s="29" t="s">
        <v>15</v>
      </c>
      <c r="M31" s="29"/>
      <c r="N31" s="29"/>
      <c r="O31" s="29"/>
      <c r="P31" s="29"/>
      <c r="Q31" s="29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9" customFormat="1">
      <c r="A32" s="13">
        <v>9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9.3.2.1.0.0</v>
      </c>
      <c r="H32" s="54" t="s">
        <v>61</v>
      </c>
      <c r="I32" s="55" t="s">
        <v>62</v>
      </c>
      <c r="J32" s="55" t="s">
        <v>13</v>
      </c>
      <c r="K32" s="55" t="s">
        <v>14</v>
      </c>
      <c r="L32" s="34" t="s">
        <v>15</v>
      </c>
      <c r="M32" s="34"/>
      <c r="N32" s="34"/>
      <c r="O32" s="34"/>
      <c r="P32" s="34"/>
      <c r="Q32" s="34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9" customFormat="1">
      <c r="A33" s="13">
        <v>9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9.3.2.2.0.0</v>
      </c>
      <c r="H33" s="54" t="s">
        <v>63</v>
      </c>
      <c r="I33" s="55" t="s">
        <v>64</v>
      </c>
      <c r="J33" s="55" t="s">
        <v>13</v>
      </c>
      <c r="K33" s="55" t="s">
        <v>14</v>
      </c>
      <c r="L33" s="34" t="s">
        <v>15</v>
      </c>
      <c r="M33" s="34"/>
      <c r="N33" s="34"/>
      <c r="O33" s="34"/>
      <c r="P33" s="34"/>
      <c r="Q33" s="34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4" customFormat="1">
      <c r="A34" s="13">
        <v>9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9.3.2.3.0.0</v>
      </c>
      <c r="H34" s="54" t="s">
        <v>65</v>
      </c>
      <c r="I34" s="55" t="s">
        <v>66</v>
      </c>
      <c r="J34" s="55" t="s">
        <v>13</v>
      </c>
      <c r="K34" s="55" t="s">
        <v>14</v>
      </c>
      <c r="L34" s="34" t="s">
        <v>15</v>
      </c>
      <c r="M34" s="34"/>
      <c r="N34" s="34"/>
      <c r="O34" s="34"/>
      <c r="P34" s="34"/>
      <c r="Q34" s="34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4" customFormat="1">
      <c r="A35" s="13">
        <v>9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9.3.3.0.0.0</v>
      </c>
      <c r="H35" s="44" t="s">
        <v>67</v>
      </c>
      <c r="I35" s="45" t="s">
        <v>68</v>
      </c>
      <c r="J35" s="45" t="s">
        <v>13</v>
      </c>
      <c r="K35" s="45" t="s">
        <v>14</v>
      </c>
      <c r="L35" s="29" t="s">
        <v>15</v>
      </c>
      <c r="M35" s="29"/>
      <c r="N35" s="29"/>
      <c r="O35" s="29"/>
      <c r="P35" s="29"/>
      <c r="Q35" s="29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0" customFormat="1">
      <c r="A36" s="13">
        <v>9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9.3.4.0.0.0</v>
      </c>
      <c r="H36" s="44" t="s">
        <v>69</v>
      </c>
      <c r="I36" s="45" t="s">
        <v>70</v>
      </c>
      <c r="J36" s="45" t="s">
        <v>13</v>
      </c>
      <c r="K36" s="45" t="s">
        <v>14</v>
      </c>
      <c r="L36" s="29" t="s">
        <v>15</v>
      </c>
      <c r="M36" s="29"/>
      <c r="N36" s="29"/>
      <c r="O36" s="29"/>
      <c r="P36" s="29"/>
      <c r="Q36" s="29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0" customFormat="1">
      <c r="A37" s="13">
        <v>9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9.4.0.0.0.0</v>
      </c>
      <c r="H37" s="48" t="s">
        <v>71</v>
      </c>
      <c r="I37" s="49" t="s">
        <v>72</v>
      </c>
      <c r="J37" s="49" t="s">
        <v>13</v>
      </c>
      <c r="K37" s="49" t="s">
        <v>14</v>
      </c>
      <c r="L37" s="24" t="s">
        <v>15</v>
      </c>
      <c r="M37" s="24" t="s">
        <v>47</v>
      </c>
      <c r="N37" s="24"/>
      <c r="O37" s="24" t="s">
        <v>75</v>
      </c>
      <c r="P37" s="24"/>
      <c r="Q37" s="24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8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</row>
    <row r="39" spans="1:224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4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</row>
    <row r="40" spans="1:224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8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</row>
    <row r="41" spans="1:224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8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</row>
    <row r="42" spans="1:224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</row>
    <row r="43" spans="1:224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</row>
    <row r="44" spans="1:224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</row>
    <row r="45" spans="1:224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</row>
    <row r="46" spans="1:224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</row>
    <row r="47" spans="1:224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</row>
    <row r="48" spans="1:224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</row>
    <row r="49" spans="1:224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</row>
    <row r="50" spans="1:224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</row>
    <row r="51" spans="1:224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</row>
    <row r="52" spans="1:224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</row>
    <row r="53" spans="1:224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</row>
    <row r="54" spans="1:224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</row>
    <row r="55" spans="1:224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</row>
    <row r="56" spans="1:224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</row>
    <row r="57" spans="1:224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</row>
    <row r="58" spans="1:224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</row>
    <row r="59" spans="1:224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</row>
    <row r="60" spans="1:224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69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</row>
    <row r="61" spans="1:224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8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</row>
    <row r="62" spans="1:224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8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</row>
    <row r="63" spans="1:224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8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</row>
    <row r="64" spans="1:224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8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</row>
    <row r="65" spans="1:224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8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</row>
    <row r="66" spans="1:224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69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</row>
    <row r="67" spans="1:224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8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</row>
    <row r="68" spans="1:224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8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</row>
    <row r="69" spans="1:224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8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</row>
    <row r="70" spans="1:224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8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</row>
    <row r="71" spans="1:224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8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</row>
    <row r="72" spans="1:224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8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</row>
    <row r="73" spans="1:224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8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</row>
    <row r="74" spans="1:224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8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</row>
    <row r="75" spans="1:224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8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</row>
    <row r="76" spans="1:224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8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</row>
    <row r="77" spans="1:224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8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</row>
    <row r="78" spans="1:224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8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</row>
    <row r="79" spans="1:224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8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</row>
    <row r="80" spans="1:224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8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</row>
    <row r="81" spans="1:224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8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</row>
    <row r="82" spans="1:224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8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</row>
    <row r="83" spans="1:224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8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</row>
    <row r="84" spans="1:224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8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</row>
    <row r="85" spans="1:224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8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</row>
    <row r="86" spans="1:224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8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</row>
    <row r="87" spans="1:224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8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</row>
    <row r="88" spans="1:224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8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24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8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</row>
    <row r="90" spans="1:224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8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</row>
    <row r="91" spans="1:224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8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</row>
    <row r="92" spans="1:224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8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</row>
    <row r="93" spans="1:224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8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</row>
    <row r="94" spans="1:224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8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</row>
    <row r="95" spans="1:224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8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</row>
    <row r="96" spans="1:224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8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</row>
    <row r="97" spans="1:224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8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</row>
    <row r="98" spans="1:224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8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</row>
    <row r="99" spans="1:224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78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</row>
    <row r="100" spans="1:224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78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</row>
    <row r="101" spans="1:224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78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</row>
    <row r="102" spans="1:224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78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</row>
    <row r="103" spans="1:224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78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</row>
    <row r="104" spans="1:224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78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</row>
    <row r="105" spans="1:224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78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</row>
    <row r="106" spans="1:224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78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</row>
    <row r="107" spans="1:224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78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</row>
    <row r="108" spans="1:224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78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</row>
    <row r="109" spans="1:224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78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</row>
    <row r="110" spans="1:224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78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</row>
    <row r="111" spans="1:224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78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</row>
    <row r="112" spans="1:224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78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</row>
    <row r="113" spans="1:224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78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</row>
    <row r="114" spans="1:224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78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</row>
    <row r="115" spans="1:224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78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</row>
    <row r="116" spans="1:224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78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</row>
    <row r="117" spans="1:224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78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</row>
    <row r="118" spans="1:224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69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</row>
    <row r="119" spans="1:224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86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</row>
    <row r="120" spans="1:224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78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</row>
    <row r="121" spans="1:224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78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</row>
    <row r="122" spans="1:224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90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</row>
    <row r="123" spans="1:224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78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</row>
    <row r="124" spans="1:224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78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</row>
    <row r="125" spans="1:224" s="92" customFormat="1">
      <c r="A125" s="91"/>
      <c r="B125" s="91"/>
      <c r="C125" s="91"/>
      <c r="D125" s="91"/>
      <c r="E125" s="91"/>
      <c r="F125" s="91"/>
      <c r="G125" s="91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12" r:id="rId1" xr:uid="{FA224ADB-EDA8-454B-822A-E11E2F9729D0}"/>
    <hyperlink ref="O19" r:id="rId2" xr:uid="{AA3F7293-067E-2A4B-83BC-E8F8633EF333}"/>
    <hyperlink ref="O37" r:id="rId3" xr:uid="{E625D1D9-4E7D-4D4E-BEF2-2D21DF686561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ØSS</vt:lpstr>
      <vt:lpstr>ØSS!Print_Area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2018-04-20T08:04:04Z</dcterms:created>
  <dcterms:modified xsi:type="dcterms:W3CDTF">2018-08-03T10:27:30Z</dcterms:modified>
</cp:coreProperties>
</file>