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953AA77A-DECF-3646-BF7C-61AE4644E2AA}" xr6:coauthVersionLast="35" xr6:coauthVersionMax="35" xr10:uidLastSave="{00000000-0000-0000-0000-000000000000}"/>
  <bookViews>
    <workbookView xWindow="3060" yWindow="620" windowWidth="39620" windowHeight="28180" xr2:uid="{44D48172-4489-CE4C-AA6B-720717881775}"/>
  </bookViews>
  <sheets>
    <sheet name="NTA" sheetId="1" r:id="rId1"/>
  </sheets>
  <definedNames>
    <definedName name="_xlnm._FilterDatabase" localSheetId="0" hidden="1">NTA!$A$6:$AA$37</definedName>
    <definedName name="OLE_LINK1" localSheetId="0">NTA!#REF!</definedName>
    <definedName name="OLE_LINK3" localSheetId="0">NTA!#REF!</definedName>
    <definedName name="_xlnm.Print_Area" localSheetId="0">NTA!$A$1:$Z$37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6210EA5-E19A-9546-BD95-4D9592E18165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<sst xmlns="http://schemas.openxmlformats.org/spreadsheetml/2006/main" count="176" uniqueCount="79">
  <si>
    <t>IA for Akademi for scenekunst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</si>
  <si>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</si>
  <si>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</si>
  <si>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</si>
  <si>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</si>
  <si>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</si>
  <si>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</si>
  <si>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</si>
  <si>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</si>
  <si>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</si>
  <si>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</si>
  <si>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</si>
  <si>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</si>
  <si>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Akademi for scenekunst</t>
  </si>
  <si>
    <t>/nta/</t>
  </si>
  <si>
    <t>Nei</t>
  </si>
  <si>
    <t>Scenekunst</t>
  </si>
  <si>
    <t>Nettredaksjon Scenekunst</t>
  </si>
  <si>
    <t xml:space="preserve">Studier </t>
  </si>
  <si>
    <t>/nta/studier/</t>
  </si>
  <si>
    <t>Emner</t>
  </si>
  <si>
    <t>/nta/studier/emner/</t>
  </si>
  <si>
    <t>Programmer</t>
  </si>
  <si>
    <t>/nta/studier/programmer/</t>
  </si>
  <si>
    <t>Kunstnerisk utviklingsarbeid</t>
  </si>
  <si>
    <t>/nta/forskning/</t>
  </si>
  <si>
    <t>Forskningsgrupper</t>
  </si>
  <si>
    <t>/nta/forskning/grupper/</t>
  </si>
  <si>
    <t>Prosjekt 1</t>
  </si>
  <si>
    <t>/nta/forskning/grupper/prosjekt-1/</t>
  </si>
  <si>
    <t>Publikasjoner</t>
  </si>
  <si>
    <t>/nta/forskning/grupper/prosjekt-1/publikasjoner/</t>
  </si>
  <si>
    <t>Deltakere</t>
  </si>
  <si>
    <t>/nta/forskning/grupper/prosjekt-1/delatagere/</t>
  </si>
  <si>
    <t>Samarbeid</t>
  </si>
  <si>
    <t>/nta/forskning/grupper/prosjekt-1/samarbeid/</t>
  </si>
  <si>
    <t>Om</t>
  </si>
  <si>
    <t>/nta/forskning/grupper/prosjekt-1/om/</t>
  </si>
  <si>
    <t>Forskningsgruppe [...]</t>
  </si>
  <si>
    <t>/nta/forskning/grupper/forskningsgrupper/…</t>
  </si>
  <si>
    <t>Forskningsprosjekter</t>
  </si>
  <si>
    <t>/nta/forskning/prosjekter/</t>
  </si>
  <si>
    <t xml:space="preserve">Forskningsprosjekt XX </t>
  </si>
  <si>
    <t>/nta/forskning/prosjekter/XX</t>
  </si>
  <si>
    <t xml:space="preserve">Nyheter </t>
  </si>
  <si>
    <t>/nta/forskning/prosjekter/XX/nyheter/</t>
  </si>
  <si>
    <t>/nta/forskning/prosjekter/XX/publikasjoner/</t>
  </si>
  <si>
    <t>Aktuelt</t>
  </si>
  <si>
    <t>/nta/forskning/aktuelt/</t>
  </si>
  <si>
    <t>Marked</t>
  </si>
  <si>
    <t>Arrangementer</t>
  </si>
  <si>
    <t>/nta/forskning/aktuelt/arrangementer/</t>
  </si>
  <si>
    <t>Aktuelle saker</t>
  </si>
  <si>
    <t>/nta/forskning/aktuelt/aktuelle-saker/</t>
  </si>
  <si>
    <t>Om forskningen</t>
  </si>
  <si>
    <t>/nta/forskning/om-forskningen/</t>
  </si>
  <si>
    <t>Forskning</t>
  </si>
  <si>
    <t>Om Akademi for scenekunst</t>
  </si>
  <si>
    <t>/nta/om/</t>
  </si>
  <si>
    <t>/nta/om/aktuelt/</t>
  </si>
  <si>
    <t>/nta/om/aktuelt/aktuelle-saker/</t>
  </si>
  <si>
    <t>/nta/om/aktuelt/arrangementer/</t>
  </si>
  <si>
    <t>Organisasjon</t>
  </si>
  <si>
    <t>/nta/om/organisasjon/</t>
  </si>
  <si>
    <t>Avdelingsledelse</t>
  </si>
  <si>
    <t>/nta/om/organisasjon/avdelingsledelse/</t>
  </si>
  <si>
    <t xml:space="preserve">Råd og utvalg </t>
  </si>
  <si>
    <t>/nta/om/organisasjon/rad-og-utvalg/</t>
  </si>
  <si>
    <t>Avdelingsstyret</t>
  </si>
  <si>
    <t>/nta/om/organisasjon/avdelingsstyret/</t>
  </si>
  <si>
    <t>Samarbeid med oss</t>
  </si>
  <si>
    <t>/nta/om/samarbeid-med-oss/</t>
  </si>
  <si>
    <t>Kontaktinformasjon</t>
  </si>
  <si>
    <t>/nta/om/kontaktinformasjon/</t>
  </si>
  <si>
    <t>Personer</t>
  </si>
  <si>
    <t>/nta/personer/</t>
  </si>
  <si>
    <t>Tilgangsgruppe</t>
  </si>
  <si>
    <t>nettredaksjon-nta@hiof.no</t>
  </si>
  <si>
    <t>vortex-tilgang-undersider-nta@hiof.no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</si>
</sst>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nta@hiof.no" TargetMode="External"/><Relationship Id="rId2" Type="http://schemas.openxmlformats.org/officeDocument/2006/relationships/hyperlink" Target="mailto:vortex-tilgang-undersider-nta@hiof.no" TargetMode="External"/><Relationship Id="rId1" Type="http://schemas.openxmlformats.org/officeDocument/2006/relationships/hyperlink" Target="mailto:vortex-tilgang-undersider-nta@hiof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CE49-F8B5-094E-95AC-07AD65041359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12" sqref="O12:O3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76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18" customFormat="1">
      <c r="A7" s="13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10.0.0.0.0.0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 t="s">
        <v>77</v>
      </c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2" customFormat="1">
      <c r="A8" s="19">
        <v>10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10.1.0.0.0.0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7" customFormat="1">
      <c r="A9" s="24">
        <v>10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10.1.1.0.0.0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7" customFormat="1" ht="16.5" customHeight="1">
      <c r="A10" s="24">
        <v>10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10.1.2.0.0.0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2" customFormat="1">
      <c r="A11" s="19">
        <v>10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10.2.0.0.0.0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7" customFormat="1">
      <c r="A12" s="24">
        <v>10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10.2.1.0.0.0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O12" s="27" t="s">
        <v>78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2" customFormat="1">
      <c r="A13" s="28">
        <v>10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10.2.1.1.0.0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7" customFormat="1">
      <c r="A14" s="33">
        <v>10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10.2.1.1.1.0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7" customFormat="1">
      <c r="A15" s="38">
        <v>10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10.2.1.1.2.0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7" customFormat="1">
      <c r="A16" s="38">
        <v>10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10.2.1.1.3.0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7" customFormat="1">
      <c r="A17" s="38">
        <v>10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10.2.1.1.4.0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2" customFormat="1">
      <c r="A18" s="28">
        <v>10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10.2.1.2.0.0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7" customFormat="1">
      <c r="A19" s="24">
        <v>10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10.2.2.0.0.0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O19" s="27" t="s">
        <v>78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2" customFormat="1">
      <c r="A20" s="28">
        <v>10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10.2.2.1.0.0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7" customFormat="1">
      <c r="A21" s="33">
        <v>10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10.2.2.1.1.0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7" customFormat="1">
      <c r="A22" s="38">
        <v>10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10.2.2.1.2.0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7" customFormat="1">
      <c r="A23" s="24">
        <v>10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10.2.3.0.0.0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2" customFormat="1">
      <c r="A24" s="28">
        <v>10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10.2.3.1.0.0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2" customFormat="1">
      <c r="A25" s="28">
        <v>10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10.2.3.2.0.0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7" customFormat="1">
      <c r="A26" s="24">
        <v>10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10.2.4.0.0.0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56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2" customFormat="1">
      <c r="A27" s="44">
        <v>10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10.3.0.0.0.0</v>
      </c>
      <c r="H27" s="46" t="s">
        <v>57</v>
      </c>
      <c r="I27" s="47" t="s">
        <v>58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7" customFormat="1">
      <c r="A28" s="48">
        <v>10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10.3.1.0.0.0</v>
      </c>
      <c r="H28" s="42" t="s">
        <v>47</v>
      </c>
      <c r="I28" s="43" t="s">
        <v>59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7" customFormat="1">
      <c r="A29" s="51">
        <v>10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10.3.1.1.0.0</v>
      </c>
      <c r="H29" s="53" t="s">
        <v>52</v>
      </c>
      <c r="I29" s="54" t="s">
        <v>60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7" customFormat="1">
      <c r="A30" s="51">
        <v>10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10.3.1.2.0.0</v>
      </c>
      <c r="H30" s="53" t="s">
        <v>50</v>
      </c>
      <c r="I30" s="54" t="s">
        <v>61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2" customFormat="1">
      <c r="A31" s="48">
        <v>10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10.3.2.0.0.0</v>
      </c>
      <c r="H31" s="42" t="s">
        <v>62</v>
      </c>
      <c r="I31" s="43" t="s">
        <v>63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7" customFormat="1">
      <c r="A32" s="51">
        <v>10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10.3.2.1.0.0</v>
      </c>
      <c r="H32" s="53" t="s">
        <v>64</v>
      </c>
      <c r="I32" s="54" t="s">
        <v>65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7" customFormat="1">
      <c r="A33" s="51">
        <v>10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10.3.2.2.0.0</v>
      </c>
      <c r="H33" s="53" t="s">
        <v>66</v>
      </c>
      <c r="I33" s="54" t="s">
        <v>67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2" customFormat="1">
      <c r="A34" s="51">
        <v>10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10.3.2.3.0.0</v>
      </c>
      <c r="H34" s="53" t="s">
        <v>68</v>
      </c>
      <c r="I34" s="54" t="s">
        <v>69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2" customFormat="1">
      <c r="A35" s="48">
        <v>10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10.3.3.0.0.0</v>
      </c>
      <c r="H35" s="42" t="s">
        <v>70</v>
      </c>
      <c r="I35" s="43" t="s">
        <v>71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16" customFormat="1">
      <c r="A36" s="48">
        <v>10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10.3.4.0.0.0</v>
      </c>
      <c r="H36" s="42" t="s">
        <v>72</v>
      </c>
      <c r="I36" s="43" t="s">
        <v>73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16" customFormat="1">
      <c r="A37" s="44">
        <v>10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10.4.0.0.0.0</v>
      </c>
      <c r="H37" s="46" t="s">
        <v>74</v>
      </c>
      <c r="I37" s="47" t="s">
        <v>75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 t="s">
        <v>78</v>
      </c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</row>
    <row r="39" spans="1:224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</row>
    <row r="40" spans="1:224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</row>
    <row r="41" spans="1:224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</row>
    <row r="42" spans="1:224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</row>
    <row r="43" spans="1:224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</row>
    <row r="44" spans="1:224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</row>
    <row r="45" spans="1:224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</row>
    <row r="46" spans="1:224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</row>
    <row r="47" spans="1:224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</row>
    <row r="48" spans="1:224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</row>
    <row r="49" spans="1:224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</row>
    <row r="50" spans="1:224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</row>
    <row r="51" spans="1:224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</row>
    <row r="52" spans="1:224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</row>
    <row r="53" spans="1:224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</row>
    <row r="54" spans="1:224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</row>
    <row r="55" spans="1:224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</row>
    <row r="56" spans="1:224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</row>
    <row r="57" spans="1:224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</row>
    <row r="58" spans="1:224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</row>
    <row r="59" spans="1:224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</row>
    <row r="60" spans="1:224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</row>
    <row r="61" spans="1:224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</row>
    <row r="62" spans="1:224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</row>
    <row r="63" spans="1:224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</row>
    <row r="64" spans="1:224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</row>
    <row r="65" spans="1:224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</row>
    <row r="66" spans="1:224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</row>
    <row r="67" spans="1:224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</row>
    <row r="68" spans="1:224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</row>
    <row r="69" spans="1:224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</row>
    <row r="70" spans="1:224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</row>
    <row r="71" spans="1:224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</row>
    <row r="72" spans="1:224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</row>
    <row r="73" spans="1:224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</row>
    <row r="74" spans="1:224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</row>
    <row r="75" spans="1:224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</row>
    <row r="76" spans="1:224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</row>
    <row r="77" spans="1:224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</row>
    <row r="78" spans="1:224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</row>
    <row r="79" spans="1:224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</row>
    <row r="80" spans="1:224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</row>
    <row r="81" spans="1:224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</row>
    <row r="82" spans="1:224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</row>
    <row r="83" spans="1:224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</row>
    <row r="84" spans="1:224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</row>
    <row r="85" spans="1:224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</row>
    <row r="86" spans="1:224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</row>
    <row r="87" spans="1:224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</row>
    <row r="88" spans="1:224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</row>
    <row r="89" spans="1:224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</row>
    <row r="90" spans="1:224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</row>
    <row r="91" spans="1:224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</row>
    <row r="92" spans="1:224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</row>
    <row r="93" spans="1:224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</row>
    <row r="94" spans="1:224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</row>
    <row r="95" spans="1:224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</row>
    <row r="96" spans="1:224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</row>
    <row r="97" spans="1:224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</row>
    <row r="98" spans="1:224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</row>
    <row r="99" spans="1:224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</row>
    <row r="100" spans="1:224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</row>
    <row r="101" spans="1:224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</row>
    <row r="102" spans="1:224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</row>
    <row r="103" spans="1:224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</row>
    <row r="104" spans="1:224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</row>
    <row r="105" spans="1:224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</row>
    <row r="106" spans="1:224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</row>
    <row r="107" spans="1:224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</row>
    <row r="108" spans="1:224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</row>
    <row r="109" spans="1:224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</row>
    <row r="110" spans="1:224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</row>
    <row r="111" spans="1:224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</row>
    <row r="112" spans="1:224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</row>
    <row r="113" spans="1:224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</row>
    <row r="114" spans="1:224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</row>
    <row r="115" spans="1:224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</row>
    <row r="116" spans="1:224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</row>
    <row r="117" spans="1:224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</row>
    <row r="118" spans="1:224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</row>
    <row r="119" spans="1:224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</row>
    <row r="120" spans="1:224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</row>
    <row r="121" spans="1:224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</row>
    <row r="122" spans="1:224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</row>
    <row r="123" spans="1:224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</row>
    <row r="124" spans="1:224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</row>
    <row r="125" spans="1:224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12" r:id="rId1" xr:uid="{940F3900-BF55-7741-9A6D-E3008833B0ED}"/>
    <hyperlink ref="O19" r:id="rId2" xr:uid="{C5051144-425C-1645-9BE0-CD4BAA6E1213}"/>
    <hyperlink ref="O37" r:id="rId3" xr:uid="{31242DEE-5C22-3147-BFD5-7A5E590F23F6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</vt:lpstr>
      <vt:lpstr>NTA!Print_Area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2018-04-20T08:04:41Z</dcterms:created>
  <dcterms:modified xsi:type="dcterms:W3CDTF">2018-08-03T11:03:01Z</dcterms:modified>
</cp:coreProperties>
</file>