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1C4BBD90-A951-1B4D-94B0-467B10674483}" xr6:coauthVersionLast="35" xr6:coauthVersionMax="35" xr10:uidLastSave="{00000000-0000-0000-0000-000000000000}"/>
  <bookViews>
    <workbookView xWindow="2600" yWindow="440" windowWidth="37760" windowHeight="25840" xr2:uid="{B5B38995-1C61-3640-B831-C5A02A1D0DD9}"/>
  </bookViews>
  <sheets>
    <sheet name="LU" sheetId="1" r:id="rId1"/>
  </sheets>
  <definedNames>
    <definedName name="_xlnm._FilterDatabase" localSheetId="0" hidden="1">LU!$A$6:$AA$37</definedName>
    <definedName name="OLE_LINK1" localSheetId="0">LU!#REF!</definedName>
    <definedName name="OLE_LINK3" localSheetId="0">LU!#REF!</definedName>
    <definedName name="_xlnm.Print_Area" localSheetId="0">LU!$A$1:$Z$37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BD2BA92B-0027-B34A-B72D-4816A7EF7BCC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<sst xmlns="http://schemas.openxmlformats.org/spreadsheetml/2006/main" count="172" uniqueCount="76">
  <si>
    <t>IA for Avdeling for lærerutdanning</t>
  </si>
  <si>
    <t>Sist oppdatert:</t>
  </si>
  <si>
    <t>Oppdatert av: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</si>
  <si>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</si>
  <si>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</si>
  <si>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</si>
  <si>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</si>
  <si>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</si>
  <si>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</si>
  <si>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</si>
  <si>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</si>
  <si>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lærerutdanning</t>
  </si>
  <si>
    <t>/lu/</t>
  </si>
  <si>
    <t>Nei</t>
  </si>
  <si>
    <t>LU</t>
  </si>
  <si>
    <t>Nettredaksjon LU</t>
  </si>
  <si>
    <t xml:space="preserve">Studier </t>
  </si>
  <si>
    <t>/lu/studier/</t>
  </si>
  <si>
    <t>Emner</t>
  </si>
  <si>
    <t>/lu/studier/emner/</t>
  </si>
  <si>
    <t>Programmer</t>
  </si>
  <si>
    <t>/lu/studier/programmer/</t>
  </si>
  <si>
    <t>Forskning</t>
  </si>
  <si>
    <t>/lu/forskning/</t>
  </si>
  <si>
    <t>Forskningsgrupper</t>
  </si>
  <si>
    <t>/lu/forskning/grupper/</t>
  </si>
  <si>
    <t>Prosjekt 1</t>
  </si>
  <si>
    <t>/lu/forskning/grupper/prosjekt-1/</t>
  </si>
  <si>
    <t>Publikasjoner</t>
  </si>
  <si>
    <t>/lu/forskning/grupper/prosjekt-1/publikasjoner/</t>
  </si>
  <si>
    <t>Deltakere</t>
  </si>
  <si>
    <t>/lu/forskning/grupper/prosjekt-1/delatagere/</t>
  </si>
  <si>
    <t>Samarbeid</t>
  </si>
  <si>
    <t>/lu/forskning/grupper/prosjekt-1/samarbeid/</t>
  </si>
  <si>
    <t>Om</t>
  </si>
  <si>
    <t>/lu/forskning/grupper/prosjekt-1/om/</t>
  </si>
  <si>
    <t>Forskningsgruppe [...]</t>
  </si>
  <si>
    <t>/lu/forskning/grupper/forskningsgrupper/…</t>
  </si>
  <si>
    <t>Forskningsprosjekter</t>
  </si>
  <si>
    <t>/lu/forskning/prosjekter/</t>
  </si>
  <si>
    <t xml:space="preserve">Forskningsprosjekt XX </t>
  </si>
  <si>
    <t>/lu/forskning/prosjekter/XX</t>
  </si>
  <si>
    <t xml:space="preserve">Nyheter </t>
  </si>
  <si>
    <t>/lu/forskning/prosjekter/XX/nyheter/</t>
  </si>
  <si>
    <t>/lu/forskning/prosjekter/XX/publikasjoner/</t>
  </si>
  <si>
    <t>Aktuelt</t>
  </si>
  <si>
    <t>/lu/forskning/aktuelt/</t>
  </si>
  <si>
    <t>Marked</t>
  </si>
  <si>
    <t>Arrangementer</t>
  </si>
  <si>
    <t>/lu/forskning/aktuelt/arrangementer/</t>
  </si>
  <si>
    <t>Aktuelle saker</t>
  </si>
  <si>
    <t>/lu/forskning/aktuelt/aktuelle-saker/</t>
  </si>
  <si>
    <t>Om forskningen</t>
  </si>
  <si>
    <t>/lu/forskning/om-forskningen/</t>
  </si>
  <si>
    <t>Om Avdeling for lærerutdanning</t>
  </si>
  <si>
    <t>/lu/om/</t>
  </si>
  <si>
    <t>/lu/om/aktuelt/</t>
  </si>
  <si>
    <t>/lu/om/aktuelt/aktuelle-saker/</t>
  </si>
  <si>
    <t>/lu/om/aktuelt/arrangementer/</t>
  </si>
  <si>
    <t>Organisasjon</t>
  </si>
  <si>
    <t>/lu/om/organisasjon/</t>
  </si>
  <si>
    <t>Avdelingsledelse</t>
  </si>
  <si>
    <t>/lu/om/organisasjon/avdelingsledelse/</t>
  </si>
  <si>
    <t xml:space="preserve">Råd og utvalg </t>
  </si>
  <si>
    <t>/lu/om/organisasjon/rad-og-utvalg/</t>
  </si>
  <si>
    <t>Avdelingsstyret</t>
  </si>
  <si>
    <t>/lu/om/organisasjon/avdelingsstyret/</t>
  </si>
  <si>
    <t>Samarbeid med oss</t>
  </si>
  <si>
    <t>/lu/om/samarbeid-med-oss/</t>
  </si>
  <si>
    <t>Kontaktinformasjon</t>
  </si>
  <si>
    <t>/lu/om/kontaktinformasjon/</t>
  </si>
  <si>
    <t>Personer</t>
  </si>
  <si>
    <t>/lu/personer/</t>
  </si>
  <si>
    <t>Kenneth Lindbeck-Dahlstrøm</t>
  </si>
  <si>
    <t>03.08.2018</t>
  </si>
  <si>
    <t>Tiglangsgruppe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</si>
</sst>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9CE3-B438-2740-8B09-63A841067159}">
  <dimension ref="A1:ACU125"/>
  <sheetViews>
    <sheetView tabSelected="1" zoomScaleNormal="100" zoomScalePageLayoutView="130" workbookViewId="0">
      <pane ySplit="6" topLeftCell="A7" activePane="bottomLeft" state="frozen"/>
      <selection pane="bottomLeft" activeCell="O7" sqref="O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6" width="25.1640625" style="7" customWidth="1"/>
    <col min="17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775" width="8.6640625" style="8"/>
    <col min="776" max="16384" width="8.6640625" style="7"/>
  </cols>
  <sheetData>
    <row r="1" spans="1:775" s="2" customFormat="1" ht="21">
      <c r="A1" s="1"/>
      <c r="B1" s="1"/>
      <c r="C1" s="1"/>
      <c r="D1" s="1"/>
      <c r="E1" s="1"/>
      <c r="F1" s="1"/>
      <c r="G1" s="1" t="s">
        <v>0</v>
      </c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</row>
    <row r="2" spans="1:775" s="2" customFormat="1" ht="16" customHeight="1">
      <c r="A2" s="1"/>
      <c r="B2" s="1"/>
      <c r="C2" s="1"/>
      <c r="D2" s="1"/>
      <c r="E2" s="1"/>
      <c r="F2" s="1"/>
      <c r="G2" s="1"/>
      <c r="Q2" s="3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</row>
    <row r="3" spans="1:775">
      <c r="G3" s="6" t="s">
        <v>1</v>
      </c>
      <c r="H3" s="7" t="s">
        <v>73</v>
      </c>
    </row>
    <row r="4" spans="1:775" ht="16" customHeight="1">
      <c r="G4" s="6" t="s">
        <v>2</v>
      </c>
      <c r="H4" s="7" t="s">
        <v>74</v>
      </c>
    </row>
    <row r="5" spans="1:775" ht="16" customHeight="1">
      <c r="G5" s="6"/>
    </row>
    <row r="6" spans="1:775" s="12" customFormat="1">
      <c r="A6" s="11"/>
      <c r="B6" s="11"/>
      <c r="C6" s="11"/>
      <c r="D6" s="11"/>
      <c r="E6" s="11"/>
      <c r="F6" s="11"/>
      <c r="G6" s="11" t="s">
        <v>3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75</v>
      </c>
      <c r="Q6" s="8"/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</row>
    <row r="7" spans="1:775" s="20" customFormat="1">
      <c r="A7" s="13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6.0.0.0.0.0</v>
      </c>
      <c r="H7" s="15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</row>
    <row r="8" spans="1:775" s="24" customFormat="1">
      <c r="A8" s="21">
        <v>6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6.1.0.0.0.0</v>
      </c>
      <c r="H8" s="22" t="s">
        <v>16</v>
      </c>
      <c r="I8" s="23" t="s">
        <v>17</v>
      </c>
      <c r="J8" s="23" t="s">
        <v>13</v>
      </c>
      <c r="K8" s="23" t="s">
        <v>14</v>
      </c>
      <c r="L8" s="24" t="s">
        <v>15</v>
      </c>
      <c r="Q8" s="8"/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</row>
    <row r="9" spans="1:775" s="29" customFormat="1">
      <c r="A9" s="26">
        <v>6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6.1.1.0.0.0</v>
      </c>
      <c r="H9" s="27" t="s">
        <v>18</v>
      </c>
      <c r="I9" s="28" t="s">
        <v>19</v>
      </c>
      <c r="J9" s="28" t="s">
        <v>13</v>
      </c>
      <c r="K9" s="28" t="s">
        <v>14</v>
      </c>
      <c r="L9" s="29" t="s">
        <v>15</v>
      </c>
      <c r="Q9" s="8"/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</row>
    <row r="10" spans="1:775" s="29" customFormat="1" ht="16.5" customHeight="1">
      <c r="A10" s="26">
        <v>6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6.1.2.0.0.0</v>
      </c>
      <c r="H10" s="27" t="s">
        <v>20</v>
      </c>
      <c r="I10" s="28" t="s">
        <v>21</v>
      </c>
      <c r="J10" s="28" t="s">
        <v>13</v>
      </c>
      <c r="K10" s="28" t="s">
        <v>14</v>
      </c>
      <c r="L10" s="29" t="s">
        <v>15</v>
      </c>
      <c r="Q10" s="8"/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</row>
    <row r="11" spans="1:775" s="24" customFormat="1">
      <c r="A11" s="21">
        <v>6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6.2.0.0.0.0</v>
      </c>
      <c r="H11" s="22" t="s">
        <v>22</v>
      </c>
      <c r="I11" s="23" t="s">
        <v>23</v>
      </c>
      <c r="J11" s="23" t="s">
        <v>13</v>
      </c>
      <c r="K11" s="23" t="s">
        <v>14</v>
      </c>
      <c r="L11" s="24" t="s">
        <v>15</v>
      </c>
      <c r="Q11" s="8"/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</row>
    <row r="12" spans="1:775" s="29" customFormat="1">
      <c r="A12" s="26">
        <v>6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6.2.1.0.0.0</v>
      </c>
      <c r="H12" s="27" t="s">
        <v>24</v>
      </c>
      <c r="I12" s="28" t="s">
        <v>25</v>
      </c>
      <c r="J12" s="28" t="s">
        <v>13</v>
      </c>
      <c r="K12" s="28" t="s">
        <v>14</v>
      </c>
      <c r="L12" s="29" t="s">
        <v>15</v>
      </c>
      <c r="Q12" s="8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</row>
    <row r="13" spans="1:775" s="34" customFormat="1">
      <c r="A13" s="30">
        <v>6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6.2.1.1.0.0</v>
      </c>
      <c r="H13" s="32" t="s">
        <v>26</v>
      </c>
      <c r="I13" s="33" t="s">
        <v>27</v>
      </c>
      <c r="J13" s="33" t="s">
        <v>13</v>
      </c>
      <c r="K13" s="33" t="s">
        <v>14</v>
      </c>
      <c r="L13" s="34" t="s">
        <v>15</v>
      </c>
      <c r="Q13" s="8"/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</row>
    <row r="14" spans="1:775" s="39" customFormat="1">
      <c r="A14" s="35">
        <v>6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6.2.1.1.1.0</v>
      </c>
      <c r="H14" s="37" t="s">
        <v>28</v>
      </c>
      <c r="I14" s="38" t="s">
        <v>29</v>
      </c>
      <c r="J14" s="38" t="s">
        <v>13</v>
      </c>
      <c r="K14" s="38" t="s">
        <v>14</v>
      </c>
      <c r="L14" s="39" t="s">
        <v>15</v>
      </c>
      <c r="Q14" s="8"/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</row>
    <row r="15" spans="1:775" s="39" customFormat="1">
      <c r="A15" s="40">
        <v>6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6.2.1.1.2.0</v>
      </c>
      <c r="H15" s="42" t="s">
        <v>30</v>
      </c>
      <c r="I15" s="38" t="s">
        <v>31</v>
      </c>
      <c r="J15" s="38" t="s">
        <v>13</v>
      </c>
      <c r="K15" s="38" t="s">
        <v>14</v>
      </c>
      <c r="L15" s="39" t="s">
        <v>15</v>
      </c>
      <c r="Q15" s="8"/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</row>
    <row r="16" spans="1:775" s="39" customFormat="1">
      <c r="A16" s="40">
        <v>6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6.2.1.1.3.0</v>
      </c>
      <c r="H16" s="42" t="s">
        <v>32</v>
      </c>
      <c r="I16" s="38" t="s">
        <v>33</v>
      </c>
      <c r="J16" s="38" t="s">
        <v>13</v>
      </c>
      <c r="K16" s="38" t="s">
        <v>14</v>
      </c>
      <c r="L16" s="39" t="s">
        <v>15</v>
      </c>
      <c r="Q16" s="8"/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</row>
    <row r="17" spans="1:775" s="39" customFormat="1">
      <c r="A17" s="40">
        <v>6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6.2.1.1.4.0</v>
      </c>
      <c r="H17" s="42" t="s">
        <v>34</v>
      </c>
      <c r="I17" s="38" t="s">
        <v>35</v>
      </c>
      <c r="J17" s="38" t="s">
        <v>13</v>
      </c>
      <c r="K17" s="38" t="s">
        <v>14</v>
      </c>
      <c r="L17" s="39" t="s">
        <v>15</v>
      </c>
      <c r="Q17" s="8"/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</row>
    <row r="18" spans="1:775" s="34" customFormat="1">
      <c r="A18" s="30">
        <v>6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6.2.1.2.0.0</v>
      </c>
      <c r="H18" s="32" t="s">
        <v>36</v>
      </c>
      <c r="I18" s="33" t="s">
        <v>37</v>
      </c>
      <c r="J18" s="33" t="s">
        <v>13</v>
      </c>
      <c r="K18" s="33" t="s">
        <v>14</v>
      </c>
      <c r="L18" s="34" t="s">
        <v>15</v>
      </c>
      <c r="Q18" s="8"/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</row>
    <row r="19" spans="1:775" s="29" customFormat="1">
      <c r="A19" s="26">
        <v>6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6.2.2.0.0.0</v>
      </c>
      <c r="H19" s="27" t="s">
        <v>38</v>
      </c>
      <c r="I19" s="28" t="s">
        <v>39</v>
      </c>
      <c r="J19" s="28" t="s">
        <v>13</v>
      </c>
      <c r="K19" s="28" t="s">
        <v>14</v>
      </c>
      <c r="L19" s="29" t="s">
        <v>15</v>
      </c>
      <c r="Q19" s="8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</row>
    <row r="20" spans="1:775" s="34" customFormat="1">
      <c r="A20" s="30">
        <v>6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6.2.2.1.0.0</v>
      </c>
      <c r="H20" s="32" t="s">
        <v>40</v>
      </c>
      <c r="I20" s="33" t="s">
        <v>41</v>
      </c>
      <c r="J20" s="33" t="s">
        <v>13</v>
      </c>
      <c r="K20" s="33" t="s">
        <v>14</v>
      </c>
      <c r="L20" s="34" t="s">
        <v>15</v>
      </c>
      <c r="Q20" s="8"/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</row>
    <row r="21" spans="1:775" s="39" customFormat="1">
      <c r="A21" s="35">
        <v>6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6.2.2.1.1.0</v>
      </c>
      <c r="H21" s="37" t="s">
        <v>42</v>
      </c>
      <c r="I21" s="38" t="s">
        <v>43</v>
      </c>
      <c r="J21" s="38" t="s">
        <v>13</v>
      </c>
      <c r="K21" s="38" t="s">
        <v>14</v>
      </c>
      <c r="L21" s="39" t="s">
        <v>15</v>
      </c>
      <c r="Q21" s="8"/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</row>
    <row r="22" spans="1:775" s="39" customFormat="1">
      <c r="A22" s="40">
        <v>6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6.2.2.1.2.0</v>
      </c>
      <c r="H22" s="42" t="s">
        <v>28</v>
      </c>
      <c r="I22" s="38" t="s">
        <v>44</v>
      </c>
      <c r="J22" s="38" t="s">
        <v>13</v>
      </c>
      <c r="K22" s="38" t="s">
        <v>14</v>
      </c>
      <c r="L22" s="39" t="s">
        <v>15</v>
      </c>
      <c r="Q22" s="8"/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</row>
    <row r="23" spans="1:775" s="29" customFormat="1">
      <c r="A23" s="26">
        <v>6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6.2.3.0.0.0</v>
      </c>
      <c r="H23" s="27" t="s">
        <v>45</v>
      </c>
      <c r="I23" s="28" t="s">
        <v>46</v>
      </c>
      <c r="J23" s="28" t="s">
        <v>13</v>
      </c>
      <c r="K23" s="28" t="s">
        <v>14</v>
      </c>
      <c r="L23" s="29" t="s">
        <v>15</v>
      </c>
      <c r="M23" s="29" t="s">
        <v>47</v>
      </c>
      <c r="Q23" s="8"/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</row>
    <row r="24" spans="1:775" s="34" customFormat="1">
      <c r="A24" s="26">
        <v>6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6.2.3.1.0.0</v>
      </c>
      <c r="H24" s="32" t="s">
        <v>48</v>
      </c>
      <c r="I24" s="33" t="s">
        <v>49</v>
      </c>
      <c r="J24" s="33" t="s">
        <v>13</v>
      </c>
      <c r="K24" s="33" t="s">
        <v>14</v>
      </c>
      <c r="L24" s="34" t="s">
        <v>15</v>
      </c>
      <c r="Q24" s="8"/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</row>
    <row r="25" spans="1:775" s="34" customFormat="1">
      <c r="A25" s="26">
        <v>6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6.2.3.2.0.0</v>
      </c>
      <c r="H25" s="32" t="s">
        <v>50</v>
      </c>
      <c r="I25" s="33" t="s">
        <v>51</v>
      </c>
      <c r="J25" s="33" t="s">
        <v>13</v>
      </c>
      <c r="K25" s="33" t="s">
        <v>14</v>
      </c>
      <c r="L25" s="34" t="s">
        <v>15</v>
      </c>
      <c r="Q25" s="8"/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</row>
    <row r="26" spans="1:775" s="29" customFormat="1">
      <c r="A26" s="26">
        <v>6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6.2.4.0.0.0</v>
      </c>
      <c r="H26" s="44" t="s">
        <v>52</v>
      </c>
      <c r="I26" s="45" t="s">
        <v>53</v>
      </c>
      <c r="J26" s="45" t="s">
        <v>13</v>
      </c>
      <c r="K26" s="45" t="s">
        <v>14</v>
      </c>
      <c r="L26" s="29" t="s">
        <v>15</v>
      </c>
      <c r="M26" s="29" t="s">
        <v>22</v>
      </c>
      <c r="Q26" s="8"/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</row>
    <row r="27" spans="1:775" s="24" customFormat="1">
      <c r="A27" s="26">
        <v>6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6.3.0.0.0.0</v>
      </c>
      <c r="H27" s="48" t="s">
        <v>54</v>
      </c>
      <c r="I27" s="49" t="s">
        <v>55</v>
      </c>
      <c r="J27" s="49" t="s">
        <v>13</v>
      </c>
      <c r="K27" s="49" t="s">
        <v>14</v>
      </c>
      <c r="L27" s="24" t="s">
        <v>15</v>
      </c>
      <c r="Q27" s="8"/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</row>
    <row r="28" spans="1:775" s="29" customFormat="1">
      <c r="A28" s="26">
        <v>6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6.3.1.0.0.0</v>
      </c>
      <c r="H28" s="44" t="s">
        <v>45</v>
      </c>
      <c r="I28" s="45" t="s">
        <v>56</v>
      </c>
      <c r="J28" s="45" t="s">
        <v>13</v>
      </c>
      <c r="K28" s="45" t="s">
        <v>14</v>
      </c>
      <c r="L28" s="29" t="s">
        <v>15</v>
      </c>
      <c r="Q28" s="8"/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</row>
    <row r="29" spans="1:775" s="29" customFormat="1">
      <c r="A29" s="26">
        <v>6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6.3.1.1.0.0</v>
      </c>
      <c r="H29" s="54" t="s">
        <v>50</v>
      </c>
      <c r="I29" s="55" t="s">
        <v>57</v>
      </c>
      <c r="J29" s="55" t="s">
        <v>13</v>
      </c>
      <c r="K29" s="55" t="s">
        <v>14</v>
      </c>
      <c r="L29" s="34" t="s">
        <v>15</v>
      </c>
      <c r="M29" s="34"/>
      <c r="N29" s="34"/>
      <c r="O29" s="34"/>
      <c r="P29" s="34"/>
      <c r="Q29" s="8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</row>
    <row r="30" spans="1:775" s="29" customFormat="1">
      <c r="A30" s="26">
        <v>6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6.3.1.2.0.0</v>
      </c>
      <c r="H30" s="54" t="s">
        <v>48</v>
      </c>
      <c r="I30" s="55" t="s">
        <v>58</v>
      </c>
      <c r="J30" s="55" t="s">
        <v>13</v>
      </c>
      <c r="K30" s="55" t="s">
        <v>14</v>
      </c>
      <c r="L30" s="34" t="s">
        <v>15</v>
      </c>
      <c r="M30" s="34"/>
      <c r="N30" s="34"/>
      <c r="O30" s="34"/>
      <c r="P30" s="34"/>
      <c r="Q30" s="8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</row>
    <row r="31" spans="1:775" s="34" customFormat="1">
      <c r="A31" s="26">
        <v>6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6.3.2.0.0.0</v>
      </c>
      <c r="H31" s="44" t="s">
        <v>59</v>
      </c>
      <c r="I31" s="45" t="s">
        <v>60</v>
      </c>
      <c r="J31" s="45" t="s">
        <v>13</v>
      </c>
      <c r="K31" s="45" t="s">
        <v>14</v>
      </c>
      <c r="L31" s="29" t="s">
        <v>15</v>
      </c>
      <c r="M31" s="29"/>
      <c r="N31" s="29"/>
      <c r="O31" s="29"/>
      <c r="P31" s="29"/>
      <c r="Q31" s="8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</row>
    <row r="32" spans="1:775" s="29" customFormat="1">
      <c r="A32" s="26">
        <v>6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6.3.2.1.0.0</v>
      </c>
      <c r="H32" s="54" t="s">
        <v>61</v>
      </c>
      <c r="I32" s="55" t="s">
        <v>62</v>
      </c>
      <c r="J32" s="55" t="s">
        <v>13</v>
      </c>
      <c r="K32" s="55" t="s">
        <v>14</v>
      </c>
      <c r="L32" s="34" t="s">
        <v>15</v>
      </c>
      <c r="M32" s="34"/>
      <c r="N32" s="34"/>
      <c r="O32" s="34"/>
      <c r="P32" s="34"/>
      <c r="Q32" s="8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</row>
    <row r="33" spans="1:775" s="29" customFormat="1">
      <c r="A33" s="26">
        <v>6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6.3.2.2.0.0</v>
      </c>
      <c r="H33" s="54" t="s">
        <v>63</v>
      </c>
      <c r="I33" s="55" t="s">
        <v>64</v>
      </c>
      <c r="J33" s="55" t="s">
        <v>13</v>
      </c>
      <c r="K33" s="55" t="s">
        <v>14</v>
      </c>
      <c r="L33" s="34" t="s">
        <v>15</v>
      </c>
      <c r="M33" s="34"/>
      <c r="N33" s="34"/>
      <c r="O33" s="34"/>
      <c r="P33" s="34"/>
      <c r="Q33" s="8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</row>
    <row r="34" spans="1:775" s="24" customFormat="1">
      <c r="A34" s="26">
        <v>6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6.3.2.3.0.0</v>
      </c>
      <c r="H34" s="54" t="s">
        <v>65</v>
      </c>
      <c r="I34" s="55" t="s">
        <v>66</v>
      </c>
      <c r="J34" s="55" t="s">
        <v>13</v>
      </c>
      <c r="K34" s="55" t="s">
        <v>14</v>
      </c>
      <c r="L34" s="34" t="s">
        <v>15</v>
      </c>
      <c r="M34" s="34"/>
      <c r="N34" s="34"/>
      <c r="O34" s="34"/>
      <c r="P34" s="34"/>
      <c r="Q34" s="8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</row>
    <row r="35" spans="1:775" s="24" customFormat="1">
      <c r="A35" s="26">
        <v>6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6.3.3.0.0.0</v>
      </c>
      <c r="H35" s="44" t="s">
        <v>67</v>
      </c>
      <c r="I35" s="45" t="s">
        <v>68</v>
      </c>
      <c r="J35" s="45" t="s">
        <v>13</v>
      </c>
      <c r="K35" s="45" t="s">
        <v>14</v>
      </c>
      <c r="L35" s="29" t="s">
        <v>15</v>
      </c>
      <c r="M35" s="29"/>
      <c r="N35" s="29"/>
      <c r="O35" s="29"/>
      <c r="P35" s="29"/>
      <c r="Q35" s="8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</row>
    <row r="36" spans="1:775" s="20" customFormat="1">
      <c r="A36" s="26">
        <v>6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6.3.4.0.0.0</v>
      </c>
      <c r="H36" s="44" t="s">
        <v>69</v>
      </c>
      <c r="I36" s="45" t="s">
        <v>70</v>
      </c>
      <c r="J36" s="45" t="s">
        <v>13</v>
      </c>
      <c r="K36" s="45" t="s">
        <v>14</v>
      </c>
      <c r="L36" s="29" t="s">
        <v>15</v>
      </c>
      <c r="M36" s="29"/>
      <c r="N36" s="29"/>
      <c r="O36" s="29"/>
      <c r="P36" s="29"/>
      <c r="Q36" s="8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</row>
    <row r="37" spans="1:775" s="20" customFormat="1">
      <c r="A37" s="26">
        <v>6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6.4.0.0.0.0</v>
      </c>
      <c r="H37" s="48" t="s">
        <v>71</v>
      </c>
      <c r="I37" s="49" t="s">
        <v>72</v>
      </c>
      <c r="J37" s="49" t="s">
        <v>13</v>
      </c>
      <c r="K37" s="49" t="s">
        <v>14</v>
      </c>
      <c r="L37" s="24" t="s">
        <v>15</v>
      </c>
      <c r="M37" s="24" t="s">
        <v>47</v>
      </c>
      <c r="N37" s="24"/>
      <c r="O37" s="24"/>
      <c r="P37" s="24"/>
      <c r="Q37" s="8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</row>
    <row r="38" spans="1:775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9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</row>
    <row r="39" spans="1:775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5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</row>
    <row r="40" spans="1:775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9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</row>
    <row r="41" spans="1:775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9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</row>
    <row r="42" spans="1:775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 s="9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</row>
    <row r="43" spans="1:775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 s="9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</row>
    <row r="44" spans="1:775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 s="9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</row>
    <row r="45" spans="1:775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 s="9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</row>
    <row r="46" spans="1:775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 s="9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</row>
    <row r="47" spans="1:775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 s="9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</row>
    <row r="48" spans="1:775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 s="9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</row>
    <row r="49" spans="1:775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 s="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</row>
    <row r="50" spans="1:775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 s="9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</row>
    <row r="51" spans="1:775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 s="9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</row>
    <row r="52" spans="1:775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 s="9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</row>
    <row r="53" spans="1:775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 s="9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</row>
    <row r="54" spans="1:775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 s="9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</row>
    <row r="55" spans="1:775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 s="9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</row>
    <row r="56" spans="1:775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 s="9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</row>
    <row r="57" spans="1:775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 s="9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</row>
    <row r="58" spans="1:775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 s="9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</row>
    <row r="59" spans="1:775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 s="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</row>
    <row r="60" spans="1:775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70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</row>
    <row r="61" spans="1:775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9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</row>
    <row r="62" spans="1:775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9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</row>
    <row r="63" spans="1:775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9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</row>
    <row r="64" spans="1:775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9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</row>
    <row r="65" spans="1:775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9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</row>
    <row r="66" spans="1:775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70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</row>
    <row r="67" spans="1:775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9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</row>
    <row r="68" spans="1:775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9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</row>
    <row r="69" spans="1:775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9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</row>
    <row r="70" spans="1:775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9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</row>
    <row r="71" spans="1:775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9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</row>
    <row r="72" spans="1:775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9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</row>
    <row r="73" spans="1:775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9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</row>
    <row r="74" spans="1:775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9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</row>
    <row r="75" spans="1:775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9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</row>
    <row r="76" spans="1:775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9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</row>
    <row r="77" spans="1:775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9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</row>
    <row r="78" spans="1:775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9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</row>
    <row r="79" spans="1:775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9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</row>
    <row r="80" spans="1:775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9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</row>
    <row r="81" spans="1:775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9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</row>
    <row r="82" spans="1:775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9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</row>
    <row r="83" spans="1:775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9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</row>
    <row r="84" spans="1:775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9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</row>
    <row r="85" spans="1:775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9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</row>
    <row r="86" spans="1:775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9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</row>
    <row r="87" spans="1:775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9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</row>
    <row r="88" spans="1:775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9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</row>
    <row r="89" spans="1:775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9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</row>
    <row r="90" spans="1:775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9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</row>
    <row r="91" spans="1:775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9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</row>
    <row r="92" spans="1:775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9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19"/>
      <c r="PU92" s="19"/>
      <c r="PV92" s="19"/>
      <c r="PW92" s="19"/>
      <c r="PX92" s="19"/>
      <c r="PY92" s="19"/>
      <c r="PZ92" s="19"/>
      <c r="QA92" s="19"/>
      <c r="QB92" s="19"/>
      <c r="QC92" s="19"/>
      <c r="QD92" s="19"/>
      <c r="QE92" s="19"/>
      <c r="QF92" s="19"/>
      <c r="QG92" s="19"/>
      <c r="QH92" s="19"/>
      <c r="QI92" s="19"/>
      <c r="QJ92" s="19"/>
      <c r="QK92" s="19"/>
      <c r="QL92" s="19"/>
      <c r="QM92" s="19"/>
      <c r="QN92" s="19"/>
      <c r="QO92" s="19"/>
      <c r="QP92" s="19"/>
      <c r="QQ92" s="19"/>
      <c r="QR92" s="19"/>
      <c r="QS92" s="19"/>
      <c r="QT92" s="19"/>
      <c r="QU92" s="19"/>
      <c r="QV92" s="19"/>
      <c r="QW92" s="19"/>
      <c r="QX92" s="19"/>
      <c r="QY92" s="19"/>
      <c r="QZ92" s="19"/>
      <c r="RA92" s="19"/>
      <c r="RB92" s="19"/>
      <c r="RC92" s="19"/>
      <c r="RD92" s="19"/>
      <c r="RE92" s="19"/>
      <c r="RF92" s="19"/>
      <c r="RG92" s="19"/>
      <c r="RH92" s="19"/>
      <c r="RI92" s="19"/>
      <c r="RJ92" s="19"/>
      <c r="RK92" s="19"/>
      <c r="RL92" s="19"/>
      <c r="RM92" s="19"/>
      <c r="RN92" s="19"/>
      <c r="RO92" s="19"/>
      <c r="RP92" s="19"/>
      <c r="RQ92" s="19"/>
      <c r="RR92" s="19"/>
      <c r="RS92" s="19"/>
      <c r="RT92" s="19"/>
      <c r="RU92" s="19"/>
      <c r="RV92" s="19"/>
      <c r="RW92" s="19"/>
      <c r="RX92" s="19"/>
      <c r="RY92" s="19"/>
      <c r="RZ92" s="19"/>
      <c r="SA92" s="19"/>
      <c r="SB92" s="19"/>
      <c r="SC92" s="19"/>
      <c r="SD92" s="19"/>
      <c r="SE92" s="19"/>
      <c r="SF92" s="19"/>
      <c r="SG92" s="19"/>
      <c r="SH92" s="19"/>
      <c r="SI92" s="19"/>
      <c r="SJ92" s="19"/>
      <c r="SK92" s="19"/>
      <c r="SL92" s="19"/>
      <c r="SM92" s="19"/>
      <c r="SN92" s="19"/>
      <c r="SO92" s="19"/>
      <c r="SP92" s="19"/>
      <c r="SQ92" s="19"/>
      <c r="SR92" s="19"/>
      <c r="SS92" s="19"/>
      <c r="ST92" s="19"/>
      <c r="SU92" s="19"/>
      <c r="SV92" s="19"/>
      <c r="SW92" s="19"/>
      <c r="SX92" s="19"/>
      <c r="SY92" s="19"/>
      <c r="SZ92" s="19"/>
      <c r="TA92" s="19"/>
      <c r="TB92" s="19"/>
      <c r="TC92" s="19"/>
      <c r="TD92" s="19"/>
      <c r="TE92" s="19"/>
      <c r="TF92" s="19"/>
      <c r="TG92" s="19"/>
      <c r="TH92" s="19"/>
      <c r="TI92" s="19"/>
      <c r="TJ92" s="19"/>
      <c r="TK92" s="19"/>
      <c r="TL92" s="19"/>
      <c r="TM92" s="19"/>
      <c r="TN92" s="19"/>
      <c r="TO92" s="19"/>
      <c r="TP92" s="19"/>
      <c r="TQ92" s="19"/>
      <c r="TR92" s="19"/>
      <c r="TS92" s="19"/>
      <c r="TT92" s="19"/>
      <c r="TU92" s="19"/>
      <c r="TV92" s="19"/>
      <c r="TW92" s="19"/>
      <c r="TX92" s="19"/>
      <c r="TY92" s="19"/>
      <c r="TZ92" s="19"/>
      <c r="UA92" s="19"/>
      <c r="UB92" s="19"/>
      <c r="UC92" s="19"/>
      <c r="UD92" s="19"/>
      <c r="UE92" s="19"/>
      <c r="UF92" s="19"/>
      <c r="UG92" s="19"/>
      <c r="UH92" s="19"/>
      <c r="UI92" s="19"/>
      <c r="UJ92" s="19"/>
      <c r="UK92" s="19"/>
      <c r="UL92" s="19"/>
      <c r="UM92" s="19"/>
      <c r="UN92" s="19"/>
      <c r="UO92" s="19"/>
      <c r="UP92" s="19"/>
      <c r="UQ92" s="19"/>
      <c r="UR92" s="19"/>
      <c r="US92" s="19"/>
      <c r="UT92" s="19"/>
      <c r="UU92" s="19"/>
      <c r="UV92" s="19"/>
      <c r="UW92" s="19"/>
      <c r="UX92" s="19"/>
      <c r="UY92" s="19"/>
      <c r="UZ92" s="19"/>
      <c r="VA92" s="19"/>
      <c r="VB92" s="19"/>
      <c r="VC92" s="19"/>
      <c r="VD92" s="19"/>
      <c r="VE92" s="19"/>
      <c r="VF92" s="19"/>
      <c r="VG92" s="19"/>
      <c r="VH92" s="19"/>
      <c r="VI92" s="19"/>
      <c r="VJ92" s="19"/>
      <c r="VK92" s="19"/>
      <c r="VL92" s="19"/>
      <c r="VM92" s="19"/>
      <c r="VN92" s="19"/>
      <c r="VO92" s="19"/>
      <c r="VP92" s="19"/>
      <c r="VQ92" s="19"/>
      <c r="VR92" s="19"/>
      <c r="VS92" s="19"/>
      <c r="VT92" s="19"/>
      <c r="VU92" s="19"/>
      <c r="VV92" s="19"/>
      <c r="VW92" s="19"/>
      <c r="VX92" s="19"/>
      <c r="VY92" s="19"/>
      <c r="VZ92" s="19"/>
      <c r="WA92" s="19"/>
      <c r="WB92" s="19"/>
      <c r="WC92" s="19"/>
      <c r="WD92" s="19"/>
      <c r="WE92" s="19"/>
      <c r="WF92" s="19"/>
      <c r="WG92" s="19"/>
      <c r="WH92" s="19"/>
      <c r="WI92" s="19"/>
      <c r="WJ92" s="19"/>
      <c r="WK92" s="19"/>
      <c r="WL92" s="19"/>
      <c r="WM92" s="19"/>
      <c r="WN92" s="19"/>
      <c r="WO92" s="19"/>
      <c r="WP92" s="19"/>
      <c r="WQ92" s="19"/>
      <c r="WR92" s="19"/>
      <c r="WS92" s="19"/>
      <c r="WT92" s="19"/>
      <c r="WU92" s="19"/>
      <c r="WV92" s="19"/>
      <c r="WW92" s="19"/>
      <c r="WX92" s="19"/>
      <c r="WY92" s="19"/>
      <c r="WZ92" s="19"/>
      <c r="XA92" s="19"/>
      <c r="XB92" s="19"/>
      <c r="XC92" s="19"/>
      <c r="XD92" s="19"/>
      <c r="XE92" s="19"/>
      <c r="XF92" s="19"/>
      <c r="XG92" s="19"/>
      <c r="XH92" s="19"/>
      <c r="XI92" s="19"/>
      <c r="XJ92" s="19"/>
      <c r="XK92" s="19"/>
      <c r="XL92" s="19"/>
      <c r="XM92" s="19"/>
      <c r="XN92" s="19"/>
      <c r="XO92" s="19"/>
      <c r="XP92" s="19"/>
      <c r="XQ92" s="19"/>
      <c r="XR92" s="19"/>
      <c r="XS92" s="19"/>
      <c r="XT92" s="19"/>
      <c r="XU92" s="19"/>
      <c r="XV92" s="19"/>
      <c r="XW92" s="19"/>
      <c r="XX92" s="19"/>
      <c r="XY92" s="19"/>
      <c r="XZ92" s="19"/>
      <c r="YA92" s="19"/>
      <c r="YB92" s="19"/>
      <c r="YC92" s="19"/>
      <c r="YD92" s="19"/>
      <c r="YE92" s="19"/>
      <c r="YF92" s="19"/>
      <c r="YG92" s="19"/>
      <c r="YH92" s="19"/>
      <c r="YI92" s="19"/>
      <c r="YJ92" s="19"/>
      <c r="YK92" s="19"/>
      <c r="YL92" s="19"/>
      <c r="YM92" s="19"/>
      <c r="YN92" s="19"/>
      <c r="YO92" s="19"/>
      <c r="YP92" s="19"/>
      <c r="YQ92" s="19"/>
      <c r="YR92" s="19"/>
      <c r="YS92" s="19"/>
      <c r="YT92" s="19"/>
      <c r="YU92" s="19"/>
      <c r="YV92" s="19"/>
      <c r="YW92" s="19"/>
      <c r="YX92" s="19"/>
      <c r="YY92" s="19"/>
      <c r="YZ92" s="19"/>
      <c r="ZA92" s="19"/>
      <c r="ZB92" s="19"/>
      <c r="ZC92" s="19"/>
      <c r="ZD92" s="19"/>
      <c r="ZE92" s="19"/>
      <c r="ZF92" s="19"/>
      <c r="ZG92" s="19"/>
      <c r="ZH92" s="19"/>
      <c r="ZI92" s="19"/>
      <c r="ZJ92" s="19"/>
      <c r="ZK92" s="19"/>
      <c r="ZL92" s="19"/>
      <c r="ZM92" s="19"/>
      <c r="ZN92" s="19"/>
      <c r="ZO92" s="19"/>
      <c r="ZP92" s="19"/>
      <c r="ZQ92" s="19"/>
      <c r="ZR92" s="19"/>
      <c r="ZS92" s="19"/>
      <c r="ZT92" s="19"/>
      <c r="ZU92" s="19"/>
      <c r="ZV92" s="19"/>
      <c r="ZW92" s="19"/>
      <c r="ZX92" s="19"/>
      <c r="ZY92" s="19"/>
      <c r="ZZ92" s="19"/>
      <c r="AAA92" s="19"/>
      <c r="AAB92" s="19"/>
      <c r="AAC92" s="19"/>
      <c r="AAD92" s="19"/>
      <c r="AAE92" s="19"/>
      <c r="AAF92" s="19"/>
      <c r="AAG92" s="19"/>
      <c r="AAH92" s="19"/>
      <c r="AAI92" s="19"/>
      <c r="AAJ92" s="19"/>
      <c r="AAK92" s="19"/>
      <c r="AAL92" s="19"/>
      <c r="AAM92" s="19"/>
      <c r="AAN92" s="19"/>
      <c r="AAO92" s="19"/>
      <c r="AAP92" s="19"/>
      <c r="AAQ92" s="19"/>
      <c r="AAR92" s="19"/>
      <c r="AAS92" s="19"/>
      <c r="AAT92" s="19"/>
      <c r="AAU92" s="19"/>
      <c r="AAV92" s="19"/>
      <c r="AAW92" s="19"/>
      <c r="AAX92" s="19"/>
      <c r="AAY92" s="19"/>
      <c r="AAZ92" s="19"/>
      <c r="ABA92" s="19"/>
      <c r="ABB92" s="19"/>
      <c r="ABC92" s="19"/>
      <c r="ABD92" s="19"/>
      <c r="ABE92" s="19"/>
      <c r="ABF92" s="19"/>
      <c r="ABG92" s="19"/>
      <c r="ABH92" s="19"/>
      <c r="ABI92" s="19"/>
      <c r="ABJ92" s="19"/>
      <c r="ABK92" s="19"/>
      <c r="ABL92" s="19"/>
      <c r="ABM92" s="19"/>
      <c r="ABN92" s="19"/>
      <c r="ABO92" s="19"/>
      <c r="ABP92" s="19"/>
      <c r="ABQ92" s="19"/>
      <c r="ABR92" s="19"/>
      <c r="ABS92" s="19"/>
      <c r="ABT92" s="19"/>
      <c r="ABU92" s="19"/>
      <c r="ABV92" s="19"/>
      <c r="ABW92" s="19"/>
      <c r="ABX92" s="19"/>
      <c r="ABY92" s="19"/>
      <c r="ABZ92" s="19"/>
      <c r="ACA92" s="19"/>
      <c r="ACB92" s="19"/>
      <c r="ACC92" s="19"/>
      <c r="ACD92" s="19"/>
      <c r="ACE92" s="19"/>
      <c r="ACF92" s="19"/>
      <c r="ACG92" s="19"/>
      <c r="ACH92" s="19"/>
      <c r="ACI92" s="19"/>
      <c r="ACJ92" s="19"/>
      <c r="ACK92" s="19"/>
      <c r="ACL92" s="19"/>
      <c r="ACM92" s="19"/>
      <c r="ACN92" s="19"/>
      <c r="ACO92" s="19"/>
      <c r="ACP92" s="19"/>
      <c r="ACQ92" s="19"/>
      <c r="ACR92" s="19"/>
      <c r="ACS92" s="19"/>
      <c r="ACT92" s="19"/>
      <c r="ACU92" s="19"/>
    </row>
    <row r="93" spans="1:775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9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</row>
    <row r="94" spans="1:775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9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</row>
    <row r="95" spans="1:775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9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</row>
    <row r="96" spans="1:775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9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</row>
    <row r="97" spans="1:775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9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</row>
    <row r="98" spans="1:775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9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</row>
    <row r="99" spans="1:775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59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</row>
    <row r="100" spans="1:775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59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</row>
    <row r="101" spans="1:775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59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</row>
    <row r="102" spans="1:775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59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</row>
    <row r="103" spans="1:775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59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</row>
    <row r="104" spans="1:775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59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</row>
    <row r="105" spans="1:775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59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</row>
    <row r="106" spans="1:775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59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</row>
    <row r="107" spans="1:775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59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</row>
    <row r="108" spans="1:775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59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</row>
    <row r="109" spans="1:775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59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</row>
    <row r="110" spans="1:775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59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</row>
    <row r="111" spans="1:775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59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</row>
    <row r="112" spans="1:775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59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</row>
    <row r="113" spans="1:775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59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</row>
    <row r="114" spans="1:775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59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</row>
    <row r="115" spans="1:775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59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</row>
    <row r="116" spans="1:775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59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</row>
    <row r="117" spans="1:775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59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</row>
    <row r="118" spans="1:775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70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</row>
    <row r="119" spans="1:775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19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7"/>
      <c r="JL119" s="87"/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7"/>
      <c r="KA119" s="87"/>
      <c r="KB119" s="87"/>
      <c r="KC119" s="87"/>
      <c r="KD119" s="87"/>
      <c r="KE119" s="87"/>
      <c r="KF119" s="87"/>
      <c r="KG119" s="87"/>
      <c r="KH119" s="87"/>
      <c r="KI119" s="87"/>
      <c r="KJ119" s="87"/>
      <c r="KK119" s="87"/>
      <c r="KL119" s="87"/>
      <c r="KM119" s="87"/>
      <c r="KN119" s="87"/>
      <c r="KO119" s="87"/>
      <c r="KP119" s="87"/>
      <c r="KQ119" s="87"/>
      <c r="KR119" s="87"/>
      <c r="KS119" s="87"/>
      <c r="KT119" s="87"/>
      <c r="KU119" s="87"/>
      <c r="KV119" s="87"/>
      <c r="KW119" s="87"/>
      <c r="KX119" s="87"/>
      <c r="KY119" s="87"/>
      <c r="KZ119" s="87"/>
      <c r="LA119" s="87"/>
      <c r="LB119" s="87"/>
      <c r="LC119" s="87"/>
      <c r="LD119" s="87"/>
      <c r="LE119" s="87"/>
      <c r="LF119" s="87"/>
      <c r="LG119" s="87"/>
      <c r="LH119" s="87"/>
      <c r="LI119" s="87"/>
      <c r="LJ119" s="87"/>
      <c r="LK119" s="87"/>
      <c r="LL119" s="87"/>
      <c r="LM119" s="87"/>
      <c r="LN119" s="87"/>
      <c r="LO119" s="87"/>
      <c r="LP119" s="87"/>
      <c r="LQ119" s="87"/>
      <c r="LR119" s="87"/>
      <c r="LS119" s="87"/>
      <c r="LT119" s="87"/>
      <c r="LU119" s="87"/>
      <c r="LV119" s="87"/>
      <c r="LW119" s="87"/>
      <c r="LX119" s="87"/>
      <c r="LY119" s="87"/>
      <c r="LZ119" s="87"/>
      <c r="MA119" s="87"/>
      <c r="MB119" s="87"/>
      <c r="MC119" s="87"/>
      <c r="MD119" s="87"/>
      <c r="ME119" s="87"/>
      <c r="MF119" s="87"/>
      <c r="MG119" s="87"/>
      <c r="MH119" s="87"/>
      <c r="MI119" s="87"/>
      <c r="MJ119" s="87"/>
      <c r="MK119" s="87"/>
      <c r="ML119" s="87"/>
      <c r="MM119" s="87"/>
      <c r="MN119" s="87"/>
      <c r="MO119" s="87"/>
      <c r="MP119" s="87"/>
      <c r="MQ119" s="87"/>
      <c r="MR119" s="87"/>
      <c r="MS119" s="87"/>
      <c r="MT119" s="87"/>
      <c r="MU119" s="87"/>
      <c r="MV119" s="87"/>
      <c r="MW119" s="87"/>
      <c r="MX119" s="87"/>
      <c r="MY119" s="87"/>
      <c r="MZ119" s="87"/>
      <c r="NA119" s="87"/>
      <c r="NB119" s="87"/>
      <c r="NC119" s="87"/>
      <c r="ND119" s="87"/>
      <c r="NE119" s="87"/>
      <c r="NF119" s="87"/>
      <c r="NG119" s="87"/>
      <c r="NH119" s="87"/>
      <c r="NI119" s="87"/>
      <c r="NJ119" s="87"/>
      <c r="NK119" s="87"/>
      <c r="NL119" s="87"/>
      <c r="NM119" s="87"/>
      <c r="NN119" s="87"/>
      <c r="NO119" s="87"/>
      <c r="NP119" s="87"/>
      <c r="NQ119" s="87"/>
      <c r="NR119" s="87"/>
      <c r="NS119" s="87"/>
      <c r="NT119" s="87"/>
      <c r="NU119" s="87"/>
      <c r="NV119" s="87"/>
      <c r="NW119" s="87"/>
      <c r="NX119" s="87"/>
      <c r="NY119" s="87"/>
      <c r="NZ119" s="87"/>
      <c r="OA119" s="87"/>
      <c r="OB119" s="87"/>
      <c r="OC119" s="87"/>
      <c r="OD119" s="87"/>
      <c r="OE119" s="87"/>
      <c r="OF119" s="87"/>
      <c r="OG119" s="87"/>
      <c r="OH119" s="87"/>
      <c r="OI119" s="87"/>
      <c r="OJ119" s="87"/>
      <c r="OK119" s="87"/>
      <c r="OL119" s="87"/>
      <c r="OM119" s="87"/>
      <c r="ON119" s="87"/>
      <c r="OO119" s="87"/>
      <c r="OP119" s="87"/>
      <c r="OQ119" s="87"/>
      <c r="OR119" s="87"/>
      <c r="OS119" s="87"/>
      <c r="OT119" s="87"/>
      <c r="OU119" s="87"/>
      <c r="OV119" s="87"/>
      <c r="OW119" s="87"/>
      <c r="OX119" s="87"/>
      <c r="OY119" s="87"/>
      <c r="OZ119" s="87"/>
      <c r="PA119" s="87"/>
      <c r="PB119" s="87"/>
      <c r="PC119" s="87"/>
      <c r="PD119" s="87"/>
      <c r="PE119" s="87"/>
      <c r="PF119" s="87"/>
      <c r="PG119" s="87"/>
      <c r="PH119" s="87"/>
      <c r="PI119" s="87"/>
      <c r="PJ119" s="87"/>
      <c r="PK119" s="87"/>
      <c r="PL119" s="87"/>
      <c r="PM119" s="87"/>
      <c r="PN119" s="87"/>
      <c r="PO119" s="87"/>
      <c r="PP119" s="87"/>
      <c r="PQ119" s="87"/>
      <c r="PR119" s="87"/>
      <c r="PS119" s="87"/>
      <c r="PT119" s="87"/>
      <c r="PU119" s="87"/>
      <c r="PV119" s="87"/>
      <c r="PW119" s="87"/>
      <c r="PX119" s="87"/>
      <c r="PY119" s="87"/>
      <c r="PZ119" s="87"/>
      <c r="QA119" s="87"/>
      <c r="QB119" s="87"/>
      <c r="QC119" s="87"/>
      <c r="QD119" s="87"/>
      <c r="QE119" s="87"/>
      <c r="QF119" s="87"/>
      <c r="QG119" s="87"/>
      <c r="QH119" s="87"/>
      <c r="QI119" s="87"/>
      <c r="QJ119" s="87"/>
      <c r="QK119" s="87"/>
      <c r="QL119" s="87"/>
      <c r="QM119" s="87"/>
      <c r="QN119" s="87"/>
      <c r="QO119" s="87"/>
      <c r="QP119" s="87"/>
      <c r="QQ119" s="87"/>
      <c r="QR119" s="87"/>
      <c r="QS119" s="87"/>
      <c r="QT119" s="87"/>
      <c r="QU119" s="87"/>
      <c r="QV119" s="87"/>
      <c r="QW119" s="87"/>
      <c r="QX119" s="87"/>
      <c r="QY119" s="87"/>
      <c r="QZ119" s="87"/>
      <c r="RA119" s="87"/>
      <c r="RB119" s="87"/>
      <c r="RC119" s="87"/>
      <c r="RD119" s="87"/>
      <c r="RE119" s="87"/>
      <c r="RF119" s="87"/>
      <c r="RG119" s="87"/>
      <c r="RH119" s="87"/>
      <c r="RI119" s="87"/>
      <c r="RJ119" s="87"/>
      <c r="RK119" s="87"/>
      <c r="RL119" s="87"/>
      <c r="RM119" s="87"/>
      <c r="RN119" s="87"/>
      <c r="RO119" s="87"/>
      <c r="RP119" s="87"/>
      <c r="RQ119" s="87"/>
      <c r="RR119" s="87"/>
      <c r="RS119" s="87"/>
      <c r="RT119" s="87"/>
      <c r="RU119" s="87"/>
      <c r="RV119" s="87"/>
      <c r="RW119" s="87"/>
      <c r="RX119" s="87"/>
      <c r="RY119" s="87"/>
      <c r="RZ119" s="87"/>
      <c r="SA119" s="87"/>
      <c r="SB119" s="87"/>
      <c r="SC119" s="87"/>
      <c r="SD119" s="87"/>
      <c r="SE119" s="87"/>
      <c r="SF119" s="87"/>
      <c r="SG119" s="87"/>
      <c r="SH119" s="87"/>
      <c r="SI119" s="87"/>
      <c r="SJ119" s="87"/>
      <c r="SK119" s="87"/>
      <c r="SL119" s="87"/>
      <c r="SM119" s="87"/>
      <c r="SN119" s="87"/>
      <c r="SO119" s="87"/>
      <c r="SP119" s="87"/>
      <c r="SQ119" s="87"/>
      <c r="SR119" s="87"/>
      <c r="SS119" s="87"/>
      <c r="ST119" s="87"/>
      <c r="SU119" s="87"/>
      <c r="SV119" s="87"/>
      <c r="SW119" s="87"/>
      <c r="SX119" s="87"/>
      <c r="SY119" s="87"/>
      <c r="SZ119" s="87"/>
      <c r="TA119" s="87"/>
      <c r="TB119" s="87"/>
      <c r="TC119" s="87"/>
      <c r="TD119" s="87"/>
      <c r="TE119" s="87"/>
      <c r="TF119" s="87"/>
      <c r="TG119" s="87"/>
      <c r="TH119" s="87"/>
      <c r="TI119" s="87"/>
      <c r="TJ119" s="87"/>
      <c r="TK119" s="87"/>
      <c r="TL119" s="87"/>
      <c r="TM119" s="87"/>
      <c r="TN119" s="87"/>
      <c r="TO119" s="87"/>
      <c r="TP119" s="87"/>
      <c r="TQ119" s="87"/>
      <c r="TR119" s="87"/>
      <c r="TS119" s="87"/>
      <c r="TT119" s="87"/>
      <c r="TU119" s="87"/>
      <c r="TV119" s="87"/>
      <c r="TW119" s="87"/>
      <c r="TX119" s="87"/>
      <c r="TY119" s="87"/>
      <c r="TZ119" s="87"/>
      <c r="UA119" s="87"/>
      <c r="UB119" s="87"/>
      <c r="UC119" s="87"/>
      <c r="UD119" s="87"/>
      <c r="UE119" s="87"/>
      <c r="UF119" s="87"/>
      <c r="UG119" s="87"/>
      <c r="UH119" s="87"/>
      <c r="UI119" s="87"/>
      <c r="UJ119" s="87"/>
      <c r="UK119" s="87"/>
      <c r="UL119" s="87"/>
      <c r="UM119" s="87"/>
      <c r="UN119" s="87"/>
      <c r="UO119" s="87"/>
      <c r="UP119" s="87"/>
      <c r="UQ119" s="87"/>
      <c r="UR119" s="87"/>
      <c r="US119" s="87"/>
      <c r="UT119" s="87"/>
      <c r="UU119" s="87"/>
      <c r="UV119" s="87"/>
      <c r="UW119" s="87"/>
      <c r="UX119" s="87"/>
      <c r="UY119" s="87"/>
      <c r="UZ119" s="87"/>
      <c r="VA119" s="87"/>
      <c r="VB119" s="87"/>
      <c r="VC119" s="87"/>
      <c r="VD119" s="87"/>
      <c r="VE119" s="87"/>
      <c r="VF119" s="87"/>
      <c r="VG119" s="87"/>
      <c r="VH119" s="87"/>
      <c r="VI119" s="87"/>
      <c r="VJ119" s="87"/>
      <c r="VK119" s="87"/>
      <c r="VL119" s="87"/>
      <c r="VM119" s="87"/>
      <c r="VN119" s="87"/>
      <c r="VO119" s="87"/>
      <c r="VP119" s="87"/>
      <c r="VQ119" s="87"/>
      <c r="VR119" s="87"/>
      <c r="VS119" s="87"/>
      <c r="VT119" s="87"/>
      <c r="VU119" s="87"/>
      <c r="VV119" s="87"/>
      <c r="VW119" s="87"/>
      <c r="VX119" s="87"/>
      <c r="VY119" s="87"/>
      <c r="VZ119" s="87"/>
      <c r="WA119" s="87"/>
      <c r="WB119" s="87"/>
      <c r="WC119" s="87"/>
      <c r="WD119" s="87"/>
      <c r="WE119" s="87"/>
      <c r="WF119" s="87"/>
      <c r="WG119" s="87"/>
      <c r="WH119" s="87"/>
      <c r="WI119" s="87"/>
      <c r="WJ119" s="87"/>
      <c r="WK119" s="87"/>
      <c r="WL119" s="87"/>
      <c r="WM119" s="87"/>
      <c r="WN119" s="87"/>
      <c r="WO119" s="87"/>
      <c r="WP119" s="87"/>
      <c r="WQ119" s="87"/>
      <c r="WR119" s="87"/>
      <c r="WS119" s="87"/>
      <c r="WT119" s="87"/>
      <c r="WU119" s="87"/>
      <c r="WV119" s="87"/>
      <c r="WW119" s="87"/>
      <c r="WX119" s="87"/>
      <c r="WY119" s="87"/>
      <c r="WZ119" s="87"/>
      <c r="XA119" s="87"/>
      <c r="XB119" s="87"/>
      <c r="XC119" s="87"/>
      <c r="XD119" s="87"/>
      <c r="XE119" s="87"/>
      <c r="XF119" s="87"/>
      <c r="XG119" s="87"/>
      <c r="XH119" s="87"/>
      <c r="XI119" s="87"/>
      <c r="XJ119" s="87"/>
      <c r="XK119" s="87"/>
      <c r="XL119" s="87"/>
      <c r="XM119" s="87"/>
      <c r="XN119" s="87"/>
      <c r="XO119" s="87"/>
      <c r="XP119" s="87"/>
      <c r="XQ119" s="87"/>
      <c r="XR119" s="87"/>
      <c r="XS119" s="87"/>
      <c r="XT119" s="87"/>
      <c r="XU119" s="87"/>
      <c r="XV119" s="87"/>
      <c r="XW119" s="87"/>
      <c r="XX119" s="87"/>
      <c r="XY119" s="87"/>
      <c r="XZ119" s="87"/>
      <c r="YA119" s="87"/>
      <c r="YB119" s="87"/>
      <c r="YC119" s="87"/>
      <c r="YD119" s="87"/>
      <c r="YE119" s="87"/>
      <c r="YF119" s="87"/>
      <c r="YG119" s="87"/>
      <c r="YH119" s="87"/>
      <c r="YI119" s="87"/>
      <c r="YJ119" s="87"/>
      <c r="YK119" s="87"/>
      <c r="YL119" s="87"/>
      <c r="YM119" s="87"/>
      <c r="YN119" s="87"/>
      <c r="YO119" s="87"/>
      <c r="YP119" s="87"/>
      <c r="YQ119" s="87"/>
      <c r="YR119" s="87"/>
      <c r="YS119" s="87"/>
      <c r="YT119" s="87"/>
      <c r="YU119" s="87"/>
      <c r="YV119" s="87"/>
      <c r="YW119" s="87"/>
      <c r="YX119" s="87"/>
      <c r="YY119" s="87"/>
      <c r="YZ119" s="87"/>
      <c r="ZA119" s="87"/>
      <c r="ZB119" s="87"/>
      <c r="ZC119" s="87"/>
      <c r="ZD119" s="87"/>
      <c r="ZE119" s="87"/>
      <c r="ZF119" s="87"/>
      <c r="ZG119" s="87"/>
      <c r="ZH119" s="87"/>
      <c r="ZI119" s="87"/>
      <c r="ZJ119" s="87"/>
      <c r="ZK119" s="87"/>
      <c r="ZL119" s="87"/>
      <c r="ZM119" s="87"/>
      <c r="ZN119" s="87"/>
      <c r="ZO119" s="87"/>
      <c r="ZP119" s="87"/>
      <c r="ZQ119" s="87"/>
      <c r="ZR119" s="87"/>
      <c r="ZS119" s="87"/>
      <c r="ZT119" s="87"/>
      <c r="ZU119" s="87"/>
      <c r="ZV119" s="87"/>
      <c r="ZW119" s="87"/>
      <c r="ZX119" s="87"/>
      <c r="ZY119" s="87"/>
      <c r="ZZ119" s="87"/>
      <c r="AAA119" s="87"/>
      <c r="AAB119" s="87"/>
      <c r="AAC119" s="87"/>
      <c r="AAD119" s="87"/>
      <c r="AAE119" s="87"/>
      <c r="AAF119" s="87"/>
      <c r="AAG119" s="87"/>
      <c r="AAH119" s="87"/>
      <c r="AAI119" s="87"/>
      <c r="AAJ119" s="87"/>
      <c r="AAK119" s="87"/>
      <c r="AAL119" s="87"/>
      <c r="AAM119" s="87"/>
      <c r="AAN119" s="87"/>
      <c r="AAO119" s="87"/>
      <c r="AAP119" s="87"/>
      <c r="AAQ119" s="87"/>
      <c r="AAR119" s="87"/>
      <c r="AAS119" s="87"/>
      <c r="AAT119" s="87"/>
      <c r="AAU119" s="87"/>
      <c r="AAV119" s="87"/>
      <c r="AAW119" s="87"/>
      <c r="AAX119" s="87"/>
      <c r="AAY119" s="87"/>
      <c r="AAZ119" s="87"/>
      <c r="ABA119" s="87"/>
      <c r="ABB119" s="87"/>
      <c r="ABC119" s="87"/>
      <c r="ABD119" s="87"/>
      <c r="ABE119" s="87"/>
      <c r="ABF119" s="87"/>
      <c r="ABG119" s="87"/>
      <c r="ABH119" s="87"/>
      <c r="ABI119" s="87"/>
      <c r="ABJ119" s="87"/>
      <c r="ABK119" s="87"/>
      <c r="ABL119" s="87"/>
      <c r="ABM119" s="87"/>
      <c r="ABN119" s="87"/>
      <c r="ABO119" s="87"/>
      <c r="ABP119" s="87"/>
      <c r="ABQ119" s="87"/>
      <c r="ABR119" s="87"/>
      <c r="ABS119" s="87"/>
      <c r="ABT119" s="87"/>
      <c r="ABU119" s="87"/>
      <c r="ABV119" s="87"/>
      <c r="ABW119" s="87"/>
      <c r="ABX119" s="87"/>
      <c r="ABY119" s="87"/>
      <c r="ABZ119" s="87"/>
      <c r="ACA119" s="87"/>
      <c r="ACB119" s="87"/>
      <c r="ACC119" s="87"/>
      <c r="ACD119" s="87"/>
      <c r="ACE119" s="87"/>
      <c r="ACF119" s="87"/>
      <c r="ACG119" s="87"/>
      <c r="ACH119" s="87"/>
      <c r="ACI119" s="87"/>
      <c r="ACJ119" s="87"/>
      <c r="ACK119" s="87"/>
      <c r="ACL119" s="87"/>
      <c r="ACM119" s="87"/>
      <c r="ACN119" s="87"/>
      <c r="ACO119" s="87"/>
      <c r="ACP119" s="87"/>
      <c r="ACQ119" s="87"/>
      <c r="ACR119" s="87"/>
      <c r="ACS119" s="87"/>
      <c r="ACT119" s="87"/>
      <c r="ACU119" s="87"/>
    </row>
    <row r="120" spans="1:775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59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</row>
    <row r="121" spans="1:775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59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</row>
    <row r="122" spans="1:775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59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  <c r="IW122" s="87"/>
      <c r="IX122" s="87"/>
      <c r="IY122" s="87"/>
      <c r="IZ122" s="87"/>
      <c r="JA122" s="87"/>
      <c r="JB122" s="87"/>
      <c r="JC122" s="87"/>
      <c r="JD122" s="87"/>
      <c r="JE122" s="87"/>
      <c r="JF122" s="87"/>
      <c r="JG122" s="87"/>
      <c r="JH122" s="87"/>
      <c r="JI122" s="87"/>
      <c r="JJ122" s="87"/>
      <c r="JK122" s="87"/>
      <c r="JL122" s="87"/>
      <c r="JM122" s="87"/>
      <c r="JN122" s="87"/>
      <c r="JO122" s="87"/>
      <c r="JP122" s="87"/>
      <c r="JQ122" s="87"/>
      <c r="JR122" s="87"/>
      <c r="JS122" s="87"/>
      <c r="JT122" s="87"/>
      <c r="JU122" s="87"/>
      <c r="JV122" s="87"/>
      <c r="JW122" s="87"/>
      <c r="JX122" s="87"/>
      <c r="JY122" s="87"/>
      <c r="JZ122" s="87"/>
      <c r="KA122" s="87"/>
      <c r="KB122" s="87"/>
      <c r="KC122" s="87"/>
      <c r="KD122" s="87"/>
      <c r="KE122" s="87"/>
      <c r="KF122" s="87"/>
      <c r="KG122" s="87"/>
      <c r="KH122" s="87"/>
      <c r="KI122" s="87"/>
      <c r="KJ122" s="87"/>
      <c r="KK122" s="87"/>
      <c r="KL122" s="87"/>
      <c r="KM122" s="87"/>
      <c r="KN122" s="87"/>
      <c r="KO122" s="87"/>
      <c r="KP122" s="87"/>
      <c r="KQ122" s="87"/>
      <c r="KR122" s="87"/>
      <c r="KS122" s="87"/>
      <c r="KT122" s="87"/>
      <c r="KU122" s="87"/>
      <c r="KV122" s="87"/>
      <c r="KW122" s="87"/>
      <c r="KX122" s="87"/>
      <c r="KY122" s="87"/>
      <c r="KZ122" s="87"/>
      <c r="LA122" s="87"/>
      <c r="LB122" s="87"/>
      <c r="LC122" s="87"/>
      <c r="LD122" s="87"/>
      <c r="LE122" s="87"/>
      <c r="LF122" s="87"/>
      <c r="LG122" s="87"/>
      <c r="LH122" s="87"/>
      <c r="LI122" s="87"/>
      <c r="LJ122" s="87"/>
      <c r="LK122" s="87"/>
      <c r="LL122" s="87"/>
      <c r="LM122" s="87"/>
      <c r="LN122" s="87"/>
      <c r="LO122" s="87"/>
      <c r="LP122" s="87"/>
      <c r="LQ122" s="87"/>
      <c r="LR122" s="87"/>
      <c r="LS122" s="87"/>
      <c r="LT122" s="87"/>
      <c r="LU122" s="87"/>
      <c r="LV122" s="87"/>
      <c r="LW122" s="87"/>
      <c r="LX122" s="87"/>
      <c r="LY122" s="87"/>
      <c r="LZ122" s="87"/>
      <c r="MA122" s="87"/>
      <c r="MB122" s="87"/>
      <c r="MC122" s="87"/>
      <c r="MD122" s="87"/>
      <c r="ME122" s="87"/>
      <c r="MF122" s="87"/>
      <c r="MG122" s="87"/>
      <c r="MH122" s="87"/>
      <c r="MI122" s="87"/>
      <c r="MJ122" s="87"/>
      <c r="MK122" s="87"/>
      <c r="ML122" s="87"/>
      <c r="MM122" s="87"/>
      <c r="MN122" s="87"/>
      <c r="MO122" s="87"/>
      <c r="MP122" s="87"/>
      <c r="MQ122" s="87"/>
      <c r="MR122" s="87"/>
      <c r="MS122" s="87"/>
      <c r="MT122" s="87"/>
      <c r="MU122" s="87"/>
      <c r="MV122" s="87"/>
      <c r="MW122" s="87"/>
      <c r="MX122" s="87"/>
      <c r="MY122" s="87"/>
      <c r="MZ122" s="87"/>
      <c r="NA122" s="87"/>
      <c r="NB122" s="87"/>
      <c r="NC122" s="87"/>
      <c r="ND122" s="87"/>
      <c r="NE122" s="87"/>
      <c r="NF122" s="87"/>
      <c r="NG122" s="87"/>
      <c r="NH122" s="87"/>
      <c r="NI122" s="87"/>
      <c r="NJ122" s="87"/>
      <c r="NK122" s="87"/>
      <c r="NL122" s="87"/>
      <c r="NM122" s="87"/>
      <c r="NN122" s="87"/>
      <c r="NO122" s="87"/>
      <c r="NP122" s="87"/>
      <c r="NQ122" s="87"/>
      <c r="NR122" s="87"/>
      <c r="NS122" s="87"/>
      <c r="NT122" s="87"/>
      <c r="NU122" s="87"/>
      <c r="NV122" s="87"/>
      <c r="NW122" s="87"/>
      <c r="NX122" s="87"/>
      <c r="NY122" s="87"/>
      <c r="NZ122" s="87"/>
      <c r="OA122" s="87"/>
      <c r="OB122" s="87"/>
      <c r="OC122" s="87"/>
      <c r="OD122" s="87"/>
      <c r="OE122" s="87"/>
      <c r="OF122" s="87"/>
      <c r="OG122" s="87"/>
      <c r="OH122" s="87"/>
      <c r="OI122" s="87"/>
      <c r="OJ122" s="87"/>
      <c r="OK122" s="87"/>
      <c r="OL122" s="87"/>
      <c r="OM122" s="87"/>
      <c r="ON122" s="87"/>
      <c r="OO122" s="87"/>
      <c r="OP122" s="87"/>
      <c r="OQ122" s="87"/>
      <c r="OR122" s="87"/>
      <c r="OS122" s="87"/>
      <c r="OT122" s="87"/>
      <c r="OU122" s="87"/>
      <c r="OV122" s="87"/>
      <c r="OW122" s="87"/>
      <c r="OX122" s="87"/>
      <c r="OY122" s="87"/>
      <c r="OZ122" s="87"/>
      <c r="PA122" s="87"/>
      <c r="PB122" s="87"/>
      <c r="PC122" s="87"/>
      <c r="PD122" s="87"/>
      <c r="PE122" s="87"/>
      <c r="PF122" s="87"/>
      <c r="PG122" s="87"/>
      <c r="PH122" s="87"/>
      <c r="PI122" s="87"/>
      <c r="PJ122" s="87"/>
      <c r="PK122" s="87"/>
      <c r="PL122" s="87"/>
      <c r="PM122" s="87"/>
      <c r="PN122" s="87"/>
      <c r="PO122" s="87"/>
      <c r="PP122" s="87"/>
      <c r="PQ122" s="87"/>
      <c r="PR122" s="87"/>
      <c r="PS122" s="87"/>
      <c r="PT122" s="87"/>
      <c r="PU122" s="87"/>
      <c r="PV122" s="87"/>
      <c r="PW122" s="87"/>
      <c r="PX122" s="87"/>
      <c r="PY122" s="87"/>
      <c r="PZ122" s="87"/>
      <c r="QA122" s="87"/>
      <c r="QB122" s="87"/>
      <c r="QC122" s="87"/>
      <c r="QD122" s="87"/>
      <c r="QE122" s="87"/>
      <c r="QF122" s="87"/>
      <c r="QG122" s="87"/>
      <c r="QH122" s="87"/>
      <c r="QI122" s="87"/>
      <c r="QJ122" s="87"/>
      <c r="QK122" s="87"/>
      <c r="QL122" s="87"/>
      <c r="QM122" s="87"/>
      <c r="QN122" s="87"/>
      <c r="QO122" s="87"/>
      <c r="QP122" s="87"/>
      <c r="QQ122" s="87"/>
      <c r="QR122" s="87"/>
      <c r="QS122" s="87"/>
      <c r="QT122" s="87"/>
      <c r="QU122" s="87"/>
      <c r="QV122" s="87"/>
      <c r="QW122" s="87"/>
      <c r="QX122" s="87"/>
      <c r="QY122" s="87"/>
      <c r="QZ122" s="87"/>
      <c r="RA122" s="87"/>
      <c r="RB122" s="87"/>
      <c r="RC122" s="87"/>
      <c r="RD122" s="87"/>
      <c r="RE122" s="87"/>
      <c r="RF122" s="87"/>
      <c r="RG122" s="87"/>
      <c r="RH122" s="87"/>
      <c r="RI122" s="87"/>
      <c r="RJ122" s="87"/>
      <c r="RK122" s="87"/>
      <c r="RL122" s="87"/>
      <c r="RM122" s="87"/>
      <c r="RN122" s="87"/>
      <c r="RO122" s="87"/>
      <c r="RP122" s="87"/>
      <c r="RQ122" s="87"/>
      <c r="RR122" s="87"/>
      <c r="RS122" s="87"/>
      <c r="RT122" s="87"/>
      <c r="RU122" s="87"/>
      <c r="RV122" s="87"/>
      <c r="RW122" s="87"/>
      <c r="RX122" s="87"/>
      <c r="RY122" s="87"/>
      <c r="RZ122" s="87"/>
      <c r="SA122" s="87"/>
      <c r="SB122" s="87"/>
      <c r="SC122" s="87"/>
      <c r="SD122" s="87"/>
      <c r="SE122" s="87"/>
      <c r="SF122" s="87"/>
      <c r="SG122" s="87"/>
      <c r="SH122" s="87"/>
      <c r="SI122" s="87"/>
      <c r="SJ122" s="87"/>
      <c r="SK122" s="87"/>
      <c r="SL122" s="87"/>
      <c r="SM122" s="87"/>
      <c r="SN122" s="87"/>
      <c r="SO122" s="87"/>
      <c r="SP122" s="87"/>
      <c r="SQ122" s="87"/>
      <c r="SR122" s="87"/>
      <c r="SS122" s="87"/>
      <c r="ST122" s="87"/>
      <c r="SU122" s="87"/>
      <c r="SV122" s="87"/>
      <c r="SW122" s="87"/>
      <c r="SX122" s="87"/>
      <c r="SY122" s="87"/>
      <c r="SZ122" s="87"/>
      <c r="TA122" s="87"/>
      <c r="TB122" s="87"/>
      <c r="TC122" s="87"/>
      <c r="TD122" s="87"/>
      <c r="TE122" s="87"/>
      <c r="TF122" s="87"/>
      <c r="TG122" s="87"/>
      <c r="TH122" s="87"/>
      <c r="TI122" s="87"/>
      <c r="TJ122" s="87"/>
      <c r="TK122" s="87"/>
      <c r="TL122" s="87"/>
      <c r="TM122" s="87"/>
      <c r="TN122" s="87"/>
      <c r="TO122" s="87"/>
      <c r="TP122" s="87"/>
      <c r="TQ122" s="87"/>
      <c r="TR122" s="87"/>
      <c r="TS122" s="87"/>
      <c r="TT122" s="87"/>
      <c r="TU122" s="87"/>
      <c r="TV122" s="87"/>
      <c r="TW122" s="87"/>
      <c r="TX122" s="87"/>
      <c r="TY122" s="87"/>
      <c r="TZ122" s="87"/>
      <c r="UA122" s="87"/>
      <c r="UB122" s="87"/>
      <c r="UC122" s="87"/>
      <c r="UD122" s="87"/>
      <c r="UE122" s="87"/>
      <c r="UF122" s="87"/>
      <c r="UG122" s="87"/>
      <c r="UH122" s="87"/>
      <c r="UI122" s="87"/>
      <c r="UJ122" s="87"/>
      <c r="UK122" s="87"/>
      <c r="UL122" s="87"/>
      <c r="UM122" s="87"/>
      <c r="UN122" s="87"/>
      <c r="UO122" s="87"/>
      <c r="UP122" s="87"/>
      <c r="UQ122" s="87"/>
      <c r="UR122" s="87"/>
      <c r="US122" s="87"/>
      <c r="UT122" s="87"/>
      <c r="UU122" s="87"/>
      <c r="UV122" s="87"/>
      <c r="UW122" s="87"/>
      <c r="UX122" s="87"/>
      <c r="UY122" s="87"/>
      <c r="UZ122" s="87"/>
      <c r="VA122" s="87"/>
      <c r="VB122" s="87"/>
      <c r="VC122" s="87"/>
      <c r="VD122" s="87"/>
      <c r="VE122" s="87"/>
      <c r="VF122" s="87"/>
      <c r="VG122" s="87"/>
      <c r="VH122" s="87"/>
      <c r="VI122" s="87"/>
      <c r="VJ122" s="87"/>
      <c r="VK122" s="87"/>
      <c r="VL122" s="87"/>
      <c r="VM122" s="87"/>
      <c r="VN122" s="87"/>
      <c r="VO122" s="87"/>
      <c r="VP122" s="87"/>
      <c r="VQ122" s="87"/>
      <c r="VR122" s="87"/>
      <c r="VS122" s="87"/>
      <c r="VT122" s="87"/>
      <c r="VU122" s="87"/>
      <c r="VV122" s="87"/>
      <c r="VW122" s="87"/>
      <c r="VX122" s="87"/>
      <c r="VY122" s="87"/>
      <c r="VZ122" s="87"/>
      <c r="WA122" s="87"/>
      <c r="WB122" s="87"/>
      <c r="WC122" s="87"/>
      <c r="WD122" s="87"/>
      <c r="WE122" s="87"/>
      <c r="WF122" s="87"/>
      <c r="WG122" s="87"/>
      <c r="WH122" s="87"/>
      <c r="WI122" s="87"/>
      <c r="WJ122" s="87"/>
      <c r="WK122" s="87"/>
      <c r="WL122" s="87"/>
      <c r="WM122" s="87"/>
      <c r="WN122" s="87"/>
      <c r="WO122" s="87"/>
      <c r="WP122" s="87"/>
      <c r="WQ122" s="87"/>
      <c r="WR122" s="87"/>
      <c r="WS122" s="87"/>
      <c r="WT122" s="87"/>
      <c r="WU122" s="87"/>
      <c r="WV122" s="87"/>
      <c r="WW122" s="87"/>
      <c r="WX122" s="87"/>
      <c r="WY122" s="87"/>
      <c r="WZ122" s="87"/>
      <c r="XA122" s="87"/>
      <c r="XB122" s="87"/>
      <c r="XC122" s="87"/>
      <c r="XD122" s="87"/>
      <c r="XE122" s="87"/>
      <c r="XF122" s="87"/>
      <c r="XG122" s="87"/>
      <c r="XH122" s="87"/>
      <c r="XI122" s="87"/>
      <c r="XJ122" s="87"/>
      <c r="XK122" s="87"/>
      <c r="XL122" s="87"/>
      <c r="XM122" s="87"/>
      <c r="XN122" s="87"/>
      <c r="XO122" s="87"/>
      <c r="XP122" s="87"/>
      <c r="XQ122" s="87"/>
      <c r="XR122" s="87"/>
      <c r="XS122" s="87"/>
      <c r="XT122" s="87"/>
      <c r="XU122" s="87"/>
      <c r="XV122" s="87"/>
      <c r="XW122" s="87"/>
      <c r="XX122" s="87"/>
      <c r="XY122" s="87"/>
      <c r="XZ122" s="87"/>
      <c r="YA122" s="87"/>
      <c r="YB122" s="87"/>
      <c r="YC122" s="87"/>
      <c r="YD122" s="87"/>
      <c r="YE122" s="87"/>
      <c r="YF122" s="87"/>
      <c r="YG122" s="87"/>
      <c r="YH122" s="87"/>
      <c r="YI122" s="87"/>
      <c r="YJ122" s="87"/>
      <c r="YK122" s="87"/>
      <c r="YL122" s="87"/>
      <c r="YM122" s="87"/>
      <c r="YN122" s="87"/>
      <c r="YO122" s="87"/>
      <c r="YP122" s="87"/>
      <c r="YQ122" s="87"/>
      <c r="YR122" s="87"/>
      <c r="YS122" s="87"/>
      <c r="YT122" s="87"/>
      <c r="YU122" s="87"/>
      <c r="YV122" s="87"/>
      <c r="YW122" s="87"/>
      <c r="YX122" s="87"/>
      <c r="YY122" s="87"/>
      <c r="YZ122" s="87"/>
      <c r="ZA122" s="87"/>
      <c r="ZB122" s="87"/>
      <c r="ZC122" s="87"/>
      <c r="ZD122" s="87"/>
      <c r="ZE122" s="87"/>
      <c r="ZF122" s="87"/>
      <c r="ZG122" s="87"/>
      <c r="ZH122" s="87"/>
      <c r="ZI122" s="87"/>
      <c r="ZJ122" s="87"/>
      <c r="ZK122" s="87"/>
      <c r="ZL122" s="87"/>
      <c r="ZM122" s="87"/>
      <c r="ZN122" s="87"/>
      <c r="ZO122" s="87"/>
      <c r="ZP122" s="87"/>
      <c r="ZQ122" s="87"/>
      <c r="ZR122" s="87"/>
      <c r="ZS122" s="87"/>
      <c r="ZT122" s="87"/>
      <c r="ZU122" s="87"/>
      <c r="ZV122" s="87"/>
      <c r="ZW122" s="87"/>
      <c r="ZX122" s="87"/>
      <c r="ZY122" s="87"/>
      <c r="ZZ122" s="87"/>
      <c r="AAA122" s="87"/>
      <c r="AAB122" s="87"/>
      <c r="AAC122" s="87"/>
      <c r="AAD122" s="87"/>
      <c r="AAE122" s="87"/>
      <c r="AAF122" s="87"/>
      <c r="AAG122" s="87"/>
      <c r="AAH122" s="87"/>
      <c r="AAI122" s="87"/>
      <c r="AAJ122" s="87"/>
      <c r="AAK122" s="87"/>
      <c r="AAL122" s="87"/>
      <c r="AAM122" s="87"/>
      <c r="AAN122" s="87"/>
      <c r="AAO122" s="87"/>
      <c r="AAP122" s="87"/>
      <c r="AAQ122" s="87"/>
      <c r="AAR122" s="87"/>
      <c r="AAS122" s="87"/>
      <c r="AAT122" s="87"/>
      <c r="AAU122" s="87"/>
      <c r="AAV122" s="87"/>
      <c r="AAW122" s="87"/>
      <c r="AAX122" s="87"/>
      <c r="AAY122" s="87"/>
      <c r="AAZ122" s="87"/>
      <c r="ABA122" s="87"/>
      <c r="ABB122" s="87"/>
      <c r="ABC122" s="87"/>
      <c r="ABD122" s="87"/>
      <c r="ABE122" s="87"/>
      <c r="ABF122" s="87"/>
      <c r="ABG122" s="87"/>
      <c r="ABH122" s="87"/>
      <c r="ABI122" s="87"/>
      <c r="ABJ122" s="87"/>
      <c r="ABK122" s="87"/>
      <c r="ABL122" s="87"/>
      <c r="ABM122" s="87"/>
      <c r="ABN122" s="87"/>
      <c r="ABO122" s="87"/>
      <c r="ABP122" s="87"/>
      <c r="ABQ122" s="87"/>
      <c r="ABR122" s="87"/>
      <c r="ABS122" s="87"/>
      <c r="ABT122" s="87"/>
      <c r="ABU122" s="87"/>
      <c r="ABV122" s="87"/>
      <c r="ABW122" s="87"/>
      <c r="ABX122" s="87"/>
      <c r="ABY122" s="87"/>
      <c r="ABZ122" s="87"/>
      <c r="ACA122" s="87"/>
      <c r="ACB122" s="87"/>
      <c r="ACC122" s="87"/>
      <c r="ACD122" s="87"/>
      <c r="ACE122" s="87"/>
      <c r="ACF122" s="87"/>
      <c r="ACG122" s="87"/>
      <c r="ACH122" s="87"/>
      <c r="ACI122" s="87"/>
      <c r="ACJ122" s="87"/>
      <c r="ACK122" s="87"/>
      <c r="ACL122" s="87"/>
      <c r="ACM122" s="87"/>
      <c r="ACN122" s="87"/>
      <c r="ACO122" s="87"/>
      <c r="ACP122" s="87"/>
      <c r="ACQ122" s="87"/>
      <c r="ACR122" s="87"/>
      <c r="ACS122" s="87"/>
      <c r="ACT122" s="87"/>
      <c r="ACU122" s="87"/>
    </row>
    <row r="123" spans="1:775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59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</row>
    <row r="124" spans="1:775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59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</row>
    <row r="125" spans="1:775" s="92" customFormat="1">
      <c r="A125" s="91"/>
      <c r="B125" s="91"/>
      <c r="C125" s="91"/>
      <c r="D125" s="91"/>
      <c r="E125" s="91"/>
      <c r="F125" s="91"/>
      <c r="G125" s="91"/>
      <c r="Q125" s="8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</vt:lpstr>
      <vt:lpstr>LU!Print_Area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2018-04-20T08:01:36Z</dcterms:created>
  <dcterms:modified xsi:type="dcterms:W3CDTF">2018-08-03T10:28:41Z</dcterms:modified>
</cp:coreProperties>
</file>