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7054D6FB-16B6-3B42-9D01-6F681BE26098}" xr6:coauthVersionLast="36" xr6:coauthVersionMax="36" xr10:uidLastSave="{00000000-0000-0000-0000-000000000000}"/>
  <bookViews>
    <workbookView xWindow="12560" yWindow="6720" windowWidth="24000" windowHeight="20560" xr2:uid="{DCF1ABE6-8778-9F47-8E6B-6BADD33A4211}"/>
  </bookViews>
  <sheets>
    <sheet name="ØSS" sheetId="1" r:id="rId1"/>
  </sheets>
  <definedNames>
    <definedName name="_xlnm._FilterDatabase" localSheetId="0" hidden="1">ØSS!$A$6:$AA$37</definedName>
    <definedName name="OLE_LINK1" localSheetId="0">ØSS!#REF!</definedName>
    <definedName name="OLE_LINK3" localSheetId="0">ØSS!#REF!</definedName>
    <definedName name="_xlnm.Print_Area" localSheetId="0">ØSS!$A$1:$Z$37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22BB20EB-029B-AF4B-B297-DCC78F30215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<sst xmlns="http://schemas.openxmlformats.org/spreadsheetml/2006/main" count="176" uniqueCount="78">
  <si>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økonomi, språk og samfunnsfag</t>
  </si>
  <si>
    <t>Sist oppdatert:</t>
  </si>
  <si>
    <t>Oppdatert av: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</si>
  <si>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</si>
  <si>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</si>
  <si>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</si>
  <si>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</si>
  <si>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</si>
  <si>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</si>
  <si>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</si>
  <si>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</si>
  <si>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økonomi, språk og samfunn</t>
  </si>
  <si>
    <t>/oss/</t>
  </si>
  <si>
    <t>Nei</t>
  </si>
  <si>
    <t>ØSS</t>
  </si>
  <si>
    <t>Nettredaksjon ØSS</t>
  </si>
  <si>
    <t xml:space="preserve">Studier </t>
  </si>
  <si>
    <t>/oss/studier/</t>
  </si>
  <si>
    <t>Emner</t>
  </si>
  <si>
    <t>/oss/studier/emner/</t>
  </si>
  <si>
    <t>Programmer</t>
  </si>
  <si>
    <t>/oss/studier/programmer/</t>
  </si>
  <si>
    <t>Forskning</t>
  </si>
  <si>
    <t>/oss/forskning/</t>
  </si>
  <si>
    <t>Forskningsgrupper</t>
  </si>
  <si>
    <t>/oss/forskning/grupper/</t>
  </si>
  <si>
    <t>Prosjekt 1</t>
  </si>
  <si>
    <t>/oss/forskning/grupper/prosjekt-1/</t>
  </si>
  <si>
    <t>Publikasjoner</t>
  </si>
  <si>
    <t>/oss/forskning/grupper/prosjekt-1/publikasjoner/</t>
  </si>
  <si>
    <t>Deltakere</t>
  </si>
  <si>
    <t>/oss/forskning/grupper/prosjekt-1/delatagere/</t>
  </si>
  <si>
    <t>Samarbeid</t>
  </si>
  <si>
    <t>/oss/forskning/grupper/prosjekt-1/samarbeid/</t>
  </si>
  <si>
    <t>Om</t>
  </si>
  <si>
    <t>/oss/forskning/grupper/prosjekt-1/om/</t>
  </si>
  <si>
    <t>Forskningsgruppe [...]</t>
  </si>
  <si>
    <t>/oss/forskning/grupper/forskningsgrupper/…</t>
  </si>
  <si>
    <t>Forskningsprosjekter</t>
  </si>
  <si>
    <t>/oss/forskning/prosjekter/</t>
  </si>
  <si>
    <t xml:space="preserve">Forskningsprosjekt XX </t>
  </si>
  <si>
    <t>/oss/forskning/prosjekter/XX</t>
  </si>
  <si>
    <t xml:space="preserve">Nyheter </t>
  </si>
  <si>
    <t>/oss/forskning/prosjekter/XX/nyheter/</t>
  </si>
  <si>
    <t>/oss/forskning/prosjekter/XX/publikasjoner/</t>
  </si>
  <si>
    <t>Aktuelt</t>
  </si>
  <si>
    <t>/oss/forskning/aktuelt/</t>
  </si>
  <si>
    <t>Marked</t>
  </si>
  <si>
    <t>Arrangementer</t>
  </si>
  <si>
    <t>/oss/forskning/aktuelt/arrangementer/</t>
  </si>
  <si>
    <t>Aktuelle saker</t>
  </si>
  <si>
    <t>/oss/forskning/aktuelt/aktuelle-saker/</t>
  </si>
  <si>
    <t>Om forskningen</t>
  </si>
  <si>
    <t>/oss/forskning/om-forskningen/</t>
  </si>
  <si>
    <t>Om Avdeling for økonomi, språk og samfunnsfag</t>
  </si>
  <si>
    <t>/oss/om/</t>
  </si>
  <si>
    <t>/oss/om/aktuelt/</t>
  </si>
  <si>
    <t>/oss/om/aktuelt/aktuelle-saker/</t>
  </si>
  <si>
    <t>/oss/om/aktuelt/arrangementer/</t>
  </si>
  <si>
    <t>Organisasjon</t>
  </si>
  <si>
    <t>/oss/om/organisasjon/</t>
  </si>
  <si>
    <t>Avdelingsledelse</t>
  </si>
  <si>
    <t>/oss/om/organisasjon/avdelingsledelse/</t>
  </si>
  <si>
    <t xml:space="preserve">Råd og utvalg </t>
  </si>
  <si>
    <t>/oss/om/organisasjon/rad-og-utvalg/</t>
  </si>
  <si>
    <t>Avdelingsstyret</t>
  </si>
  <si>
    <t>/oss/om/organisasjon/avdelingsstyret/</t>
  </si>
  <si>
    <t>Samarbeid med oss</t>
  </si>
  <si>
    <t>/oss/om/samarbeid-med-oss/</t>
  </si>
  <si>
    <t>Kontaktinformasjon</t>
  </si>
  <si>
    <t>/oss/om/kontaktinformasjon/</t>
  </si>
  <si>
    <t>Personer</t>
  </si>
  <si>
    <t>/oss/personer/</t>
  </si>
  <si>
    <t>Tilgangsgruppe</t>
  </si>
  <si>
    <t>nettredaksjon-oss@hiof.no</t>
  </si>
  <si>
    <t>Kenneth Lindbeck-Dahlstrøm</t>
  </si>
  <si>
    <t>03.08.2018</t>
  </si>
  <si>
    <t>publisist-oss@hiof.no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</si>
</sst>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0" fontId="9" fillId="6" borderId="0" xfId="1" applyFill="1" applyAlignment="1">
      <alignment vertical="top"/>
    </xf>
    <xf numFmtId="0" fontId="9" fillId="5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oss@hiof.no" TargetMode="External"/><Relationship Id="rId2" Type="http://schemas.openxmlformats.org/officeDocument/2006/relationships/hyperlink" Target="mailto:publisist-oss@hiof.no" TargetMode="External"/><Relationship Id="rId1" Type="http://schemas.openxmlformats.org/officeDocument/2006/relationships/hyperlink" Target="mailto:publisist-oss@hiof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C17-655B-7649-BB0D-A6B0E3951006}">
  <dimension ref="A1:HP125"/>
  <sheetViews>
    <sheetView tabSelected="1" topLeftCell="H1" zoomScale="90" zoomScaleNormal="90" zoomScalePageLayoutView="130" workbookViewId="0">
      <pane ySplit="6" topLeftCell="A7" activePane="bottomLeft" state="frozen"/>
      <selection pane="bottomLeft" activeCell="O38" sqref="O38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75</v>
      </c>
    </row>
    <row r="4" spans="1:224" ht="16" customHeight="1">
      <c r="G4" s="6" t="s">
        <v>2</v>
      </c>
      <c r="H4" s="7" t="s">
        <v>76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3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73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9.0.0.0.0.0</v>
      </c>
      <c r="H7" s="15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 t="s">
        <v>74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13">
        <v>9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9.1.0.0.0.0</v>
      </c>
      <c r="H8" s="22" t="s">
        <v>16</v>
      </c>
      <c r="I8" s="23" t="s">
        <v>17</v>
      </c>
      <c r="J8" s="23" t="s">
        <v>13</v>
      </c>
      <c r="K8" s="23" t="s">
        <v>14</v>
      </c>
      <c r="L8" s="24" t="s">
        <v>15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13">
        <v>9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9.1.1.0.0.0</v>
      </c>
      <c r="H9" s="27" t="s">
        <v>18</v>
      </c>
      <c r="I9" s="28" t="s">
        <v>19</v>
      </c>
      <c r="J9" s="28" t="s">
        <v>13</v>
      </c>
      <c r="K9" s="28" t="s">
        <v>14</v>
      </c>
      <c r="L9" s="29" t="s">
        <v>15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13">
        <v>9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9.1.2.0.0.0</v>
      </c>
      <c r="H10" s="27" t="s">
        <v>20</v>
      </c>
      <c r="I10" s="28" t="s">
        <v>21</v>
      </c>
      <c r="J10" s="28" t="s">
        <v>13</v>
      </c>
      <c r="K10" s="28" t="s">
        <v>14</v>
      </c>
      <c r="L10" s="29" t="s">
        <v>15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13">
        <v>9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9.2.0.0.0.0</v>
      </c>
      <c r="H11" s="22" t="s">
        <v>22</v>
      </c>
      <c r="I11" s="23" t="s">
        <v>23</v>
      </c>
      <c r="J11" s="23" t="s">
        <v>13</v>
      </c>
      <c r="K11" s="23" t="s">
        <v>14</v>
      </c>
      <c r="L11" s="24" t="s">
        <v>15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13">
        <v>9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9.2.1.0.0.0</v>
      </c>
      <c r="H12" s="27" t="s">
        <v>24</v>
      </c>
      <c r="I12" s="28" t="s">
        <v>25</v>
      </c>
      <c r="J12" s="28" t="s">
        <v>13</v>
      </c>
      <c r="K12" s="28" t="s">
        <v>14</v>
      </c>
      <c r="L12" s="29" t="s">
        <v>15</v>
      </c>
      <c r="O12" s="93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13">
        <v>9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9.2.1.1.0.0</v>
      </c>
      <c r="H13" s="32" t="s">
        <v>26</v>
      </c>
      <c r="I13" s="33" t="s">
        <v>27</v>
      </c>
      <c r="J13" s="33" t="s">
        <v>13</v>
      </c>
      <c r="K13" s="33" t="s">
        <v>14</v>
      </c>
      <c r="L13" s="34" t="s">
        <v>15</v>
      </c>
      <c r="O13" s="34" t="s">
        <v>77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13">
        <v>9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9.2.1.1.1.0</v>
      </c>
      <c r="H14" s="37" t="s">
        <v>28</v>
      </c>
      <c r="I14" s="38" t="s">
        <v>29</v>
      </c>
      <c r="J14" s="38" t="s">
        <v>13</v>
      </c>
      <c r="K14" s="38" t="s">
        <v>14</v>
      </c>
      <c r="L14" s="39" t="s">
        <v>15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13">
        <v>9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9.2.1.1.2.0</v>
      </c>
      <c r="H15" s="42" t="s">
        <v>30</v>
      </c>
      <c r="I15" s="38" t="s">
        <v>31</v>
      </c>
      <c r="J15" s="38" t="s">
        <v>13</v>
      </c>
      <c r="K15" s="38" t="s">
        <v>14</v>
      </c>
      <c r="L15" s="39" t="s">
        <v>15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13">
        <v>9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9.2.1.1.3.0</v>
      </c>
      <c r="H16" s="42" t="s">
        <v>32</v>
      </c>
      <c r="I16" s="38" t="s">
        <v>33</v>
      </c>
      <c r="J16" s="38" t="s">
        <v>13</v>
      </c>
      <c r="K16" s="38" t="s">
        <v>14</v>
      </c>
      <c r="L16" s="39" t="s">
        <v>15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13">
        <v>9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9.2.1.1.4.0</v>
      </c>
      <c r="H17" s="42" t="s">
        <v>34</v>
      </c>
      <c r="I17" s="38" t="s">
        <v>35</v>
      </c>
      <c r="J17" s="38" t="s">
        <v>13</v>
      </c>
      <c r="K17" s="38" t="s">
        <v>14</v>
      </c>
      <c r="L17" s="39" t="s">
        <v>15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13">
        <v>9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9.2.1.2.0.0</v>
      </c>
      <c r="H18" s="32" t="s">
        <v>36</v>
      </c>
      <c r="I18" s="33" t="s">
        <v>37</v>
      </c>
      <c r="J18" s="33" t="s">
        <v>13</v>
      </c>
      <c r="K18" s="33" t="s">
        <v>14</v>
      </c>
      <c r="L18" s="34" t="s">
        <v>15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13">
        <v>9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9.2.2.0.0.0</v>
      </c>
      <c r="H19" s="27" t="s">
        <v>38</v>
      </c>
      <c r="I19" s="28" t="s">
        <v>39</v>
      </c>
      <c r="J19" s="28" t="s">
        <v>13</v>
      </c>
      <c r="K19" s="28" t="s">
        <v>14</v>
      </c>
      <c r="L19" s="29" t="s">
        <v>15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13">
        <v>9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9.2.2.1.0.0</v>
      </c>
      <c r="H20" s="32" t="s">
        <v>40</v>
      </c>
      <c r="I20" s="33" t="s">
        <v>41</v>
      </c>
      <c r="J20" s="33" t="s">
        <v>13</v>
      </c>
      <c r="K20" s="33" t="s">
        <v>14</v>
      </c>
      <c r="L20" s="34" t="s">
        <v>15</v>
      </c>
      <c r="O20" s="34" t="s">
        <v>77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13">
        <v>9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9.2.2.1.1.0</v>
      </c>
      <c r="H21" s="37" t="s">
        <v>42</v>
      </c>
      <c r="I21" s="38" t="s">
        <v>43</v>
      </c>
      <c r="J21" s="38" t="s">
        <v>13</v>
      </c>
      <c r="K21" s="38" t="s">
        <v>14</v>
      </c>
      <c r="L21" s="39" t="s">
        <v>15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13">
        <v>9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9.2.2.1.2.0</v>
      </c>
      <c r="H22" s="42" t="s">
        <v>28</v>
      </c>
      <c r="I22" s="38" t="s">
        <v>44</v>
      </c>
      <c r="J22" s="38" t="s">
        <v>13</v>
      </c>
      <c r="K22" s="38" t="s">
        <v>14</v>
      </c>
      <c r="L22" s="39" t="s">
        <v>15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13">
        <v>9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9.2.3.0.0.0</v>
      </c>
      <c r="H23" s="27" t="s">
        <v>45</v>
      </c>
      <c r="I23" s="28" t="s">
        <v>46</v>
      </c>
      <c r="J23" s="28" t="s">
        <v>13</v>
      </c>
      <c r="K23" s="28" t="s">
        <v>14</v>
      </c>
      <c r="L23" s="29" t="s">
        <v>15</v>
      </c>
      <c r="M23" s="29" t="s">
        <v>47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13">
        <v>9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9.2.3.1.0.0</v>
      </c>
      <c r="H24" s="32" t="s">
        <v>48</v>
      </c>
      <c r="I24" s="33" t="s">
        <v>49</v>
      </c>
      <c r="J24" s="33" t="s">
        <v>13</v>
      </c>
      <c r="K24" s="33" t="s">
        <v>14</v>
      </c>
      <c r="L24" s="34" t="s">
        <v>15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13">
        <v>9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9.2.3.2.0.0</v>
      </c>
      <c r="H25" s="32" t="s">
        <v>50</v>
      </c>
      <c r="I25" s="33" t="s">
        <v>51</v>
      </c>
      <c r="J25" s="33" t="s">
        <v>13</v>
      </c>
      <c r="K25" s="33" t="s">
        <v>14</v>
      </c>
      <c r="L25" s="34" t="s">
        <v>15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13">
        <v>9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9.2.4.0.0.0</v>
      </c>
      <c r="H26" s="44" t="s">
        <v>52</v>
      </c>
      <c r="I26" s="45" t="s">
        <v>53</v>
      </c>
      <c r="J26" s="45" t="s">
        <v>13</v>
      </c>
      <c r="K26" s="45" t="s">
        <v>14</v>
      </c>
      <c r="L26" s="29" t="s">
        <v>15</v>
      </c>
      <c r="M26" s="29" t="s">
        <v>22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13">
        <v>9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9.3.0.0.0.0</v>
      </c>
      <c r="H27" s="48" t="s">
        <v>54</v>
      </c>
      <c r="I27" s="49" t="s">
        <v>55</v>
      </c>
      <c r="J27" s="49" t="s">
        <v>13</v>
      </c>
      <c r="K27" s="49" t="s">
        <v>14</v>
      </c>
      <c r="L27" s="24" t="s">
        <v>15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13">
        <v>9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9.3.1.0.0.0</v>
      </c>
      <c r="H28" s="44" t="s">
        <v>45</v>
      </c>
      <c r="I28" s="45" t="s">
        <v>56</v>
      </c>
      <c r="J28" s="45" t="s">
        <v>13</v>
      </c>
      <c r="K28" s="45" t="s">
        <v>14</v>
      </c>
      <c r="L28" s="29" t="s">
        <v>15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13">
        <v>9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9.3.1.1.0.0</v>
      </c>
      <c r="H29" s="54" t="s">
        <v>50</v>
      </c>
      <c r="I29" s="55" t="s">
        <v>57</v>
      </c>
      <c r="J29" s="55" t="s">
        <v>13</v>
      </c>
      <c r="K29" s="55" t="s">
        <v>14</v>
      </c>
      <c r="L29" s="34" t="s">
        <v>15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13">
        <v>9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9.3.1.2.0.0</v>
      </c>
      <c r="H30" s="54" t="s">
        <v>48</v>
      </c>
      <c r="I30" s="55" t="s">
        <v>58</v>
      </c>
      <c r="J30" s="55" t="s">
        <v>13</v>
      </c>
      <c r="K30" s="55" t="s">
        <v>14</v>
      </c>
      <c r="L30" s="34" t="s">
        <v>15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13">
        <v>9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9.3.2.0.0.0</v>
      </c>
      <c r="H31" s="44" t="s">
        <v>59</v>
      </c>
      <c r="I31" s="45" t="s">
        <v>60</v>
      </c>
      <c r="J31" s="45" t="s">
        <v>13</v>
      </c>
      <c r="K31" s="45" t="s">
        <v>14</v>
      </c>
      <c r="L31" s="29" t="s">
        <v>15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13">
        <v>9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9.3.2.1.0.0</v>
      </c>
      <c r="H32" s="54" t="s">
        <v>61</v>
      </c>
      <c r="I32" s="55" t="s">
        <v>62</v>
      </c>
      <c r="J32" s="55" t="s">
        <v>13</v>
      </c>
      <c r="K32" s="55" t="s">
        <v>14</v>
      </c>
      <c r="L32" s="34" t="s">
        <v>15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13">
        <v>9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9.3.2.2.0.0</v>
      </c>
      <c r="H33" s="54" t="s">
        <v>63</v>
      </c>
      <c r="I33" s="55" t="s">
        <v>64</v>
      </c>
      <c r="J33" s="55" t="s">
        <v>13</v>
      </c>
      <c r="K33" s="55" t="s">
        <v>14</v>
      </c>
      <c r="L33" s="34" t="s">
        <v>15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13">
        <v>9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9.3.2.3.0.0</v>
      </c>
      <c r="H34" s="54" t="s">
        <v>65</v>
      </c>
      <c r="I34" s="55" t="s">
        <v>66</v>
      </c>
      <c r="J34" s="55" t="s">
        <v>13</v>
      </c>
      <c r="K34" s="55" t="s">
        <v>14</v>
      </c>
      <c r="L34" s="34" t="s">
        <v>15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13">
        <v>9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9.3.3.0.0.0</v>
      </c>
      <c r="H35" s="44" t="s">
        <v>67</v>
      </c>
      <c r="I35" s="45" t="s">
        <v>68</v>
      </c>
      <c r="J35" s="45" t="s">
        <v>13</v>
      </c>
      <c r="K35" s="45" t="s">
        <v>14</v>
      </c>
      <c r="L35" s="29" t="s">
        <v>15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13">
        <v>9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9.3.4.0.0.0</v>
      </c>
      <c r="H36" s="44" t="s">
        <v>69</v>
      </c>
      <c r="I36" s="45" t="s">
        <v>70</v>
      </c>
      <c r="J36" s="45" t="s">
        <v>13</v>
      </c>
      <c r="K36" s="45" t="s">
        <v>14</v>
      </c>
      <c r="L36" s="29" t="s">
        <v>15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13">
        <v>9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9.4.0.0.0.0</v>
      </c>
      <c r="H37" s="48" t="s">
        <v>71</v>
      </c>
      <c r="I37" s="49" t="s">
        <v>72</v>
      </c>
      <c r="J37" s="49" t="s">
        <v>13</v>
      </c>
      <c r="K37" s="49" t="s">
        <v>14</v>
      </c>
      <c r="L37" s="24" t="s">
        <v>15</v>
      </c>
      <c r="M37" s="24" t="s">
        <v>47</v>
      </c>
      <c r="N37" s="24"/>
      <c r="O37" s="94" t="s">
        <v>77</v>
      </c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37" r:id="rId1" xr:uid="{E625D1D9-4E7D-4D4E-BEF2-2D21DF686561}"/>
    <hyperlink ref="O13" r:id="rId2" xr:uid="{28330C3C-B763-5A4F-B69E-E4E0432EA7DA}"/>
    <hyperlink ref="O20" r:id="rId3" xr:uid="{7FA492E2-222A-2A46-B62A-B9D54DF0AA8D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ØSS</vt:lpstr>
      <vt:lpstr>ØSS!Print_Area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2018-04-20T08:04:04Z</dcterms:created>
  <dcterms:modified xsi:type="dcterms:W3CDTF">2018-08-15T09:31:23Z</dcterms:modified>
</cp:coreProperties>
</file>